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155" windowHeight="12780" activeTab="0"/>
  </bookViews>
  <sheets>
    <sheet name="BXL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<sst xmlns="http://schemas.openxmlformats.org/spreadsheetml/2006/main" count="1954" uniqueCount="1464">
  <si>
    <t>#</t>
  </si>
  <si>
    <t>Travel time</t>
  </si>
  <si>
    <t>Path
(km)</t>
  </si>
  <si>
    <t>Av.Speed
(km/h)</t>
  </si>
  <si>
    <t>Heading</t>
  </si>
  <si>
    <t>Time</t>
  </si>
  <si>
    <t>Date</t>
  </si>
  <si>
    <t>Latitude</t>
  </si>
  <si>
    <t>Longitude</t>
  </si>
  <si>
    <t>Altitude
(m)</t>
  </si>
  <si>
    <t>Latitude
(degrees)</t>
  </si>
  <si>
    <t>Longitude
(degrees)</t>
  </si>
  <si>
    <t>281°m</t>
  </si>
  <si>
    <t>186°m</t>
  </si>
  <si>
    <t>111°m</t>
  </si>
  <si>
    <t>86°m</t>
  </si>
  <si>
    <t>144°m</t>
  </si>
  <si>
    <t>162°m</t>
  </si>
  <si>
    <t>147°m</t>
  </si>
  <si>
    <t>134°m</t>
  </si>
  <si>
    <t>139°m</t>
  </si>
  <si>
    <t>170°m</t>
  </si>
  <si>
    <t>192°m</t>
  </si>
  <si>
    <t>194°m</t>
  </si>
  <si>
    <t>185°m</t>
  </si>
  <si>
    <t>177°m</t>
  </si>
  <si>
    <t>200°m</t>
  </si>
  <si>
    <t>190°m</t>
  </si>
  <si>
    <t>189°m</t>
  </si>
  <si>
    <t>196°m</t>
  </si>
  <si>
    <t>129°m</t>
  </si>
  <si>
    <t>188°m</t>
  </si>
  <si>
    <t>171°m</t>
  </si>
  <si>
    <t>169°m</t>
  </si>
  <si>
    <t>116°m</t>
  </si>
  <si>
    <t>97°m</t>
  </si>
  <si>
    <t>148°m</t>
  </si>
  <si>
    <t>234°m</t>
  </si>
  <si>
    <t>182°m</t>
  </si>
  <si>
    <t>179°m</t>
  </si>
  <si>
    <t>178°m</t>
  </si>
  <si>
    <t>159°m</t>
  </si>
  <si>
    <t>168°m</t>
  </si>
  <si>
    <t>198°m</t>
  </si>
  <si>
    <t>172°m</t>
  </si>
  <si>
    <t>157°m</t>
  </si>
  <si>
    <t>140°m</t>
  </si>
  <si>
    <t>152°m</t>
  </si>
  <si>
    <t>154°m</t>
  </si>
  <si>
    <t>160°m</t>
  </si>
  <si>
    <t>95°m</t>
  </si>
  <si>
    <t>85°m</t>
  </si>
  <si>
    <t>79°m</t>
  </si>
  <si>
    <t>80°m</t>
  </si>
  <si>
    <t>78°m</t>
  </si>
  <si>
    <t>165°m</t>
  </si>
  <si>
    <t>183°m</t>
  </si>
  <si>
    <t>161°m</t>
  </si>
  <si>
    <t>175°m</t>
  </si>
  <si>
    <t>121°m</t>
  </si>
  <si>
    <t>99°m</t>
  </si>
  <si>
    <t>104°m</t>
  </si>
  <si>
    <t>110°m</t>
  </si>
  <si>
    <t>132°m</t>
  </si>
  <si>
    <t>146°m</t>
  </si>
  <si>
    <t>156°m</t>
  </si>
  <si>
    <t>153°m</t>
  </si>
  <si>
    <t>141°m</t>
  </si>
  <si>
    <t>143°m</t>
  </si>
  <si>
    <t>149°m</t>
  </si>
  <si>
    <t>136°m</t>
  </si>
  <si>
    <t>131°m</t>
  </si>
  <si>
    <t>124°m</t>
  </si>
  <si>
    <t>145°m</t>
  </si>
  <si>
    <t>130°m</t>
  </si>
  <si>
    <t>102°m</t>
  </si>
  <si>
    <t>133°m</t>
  </si>
  <si>
    <t>71°m</t>
  </si>
  <si>
    <t>98°m</t>
  </si>
  <si>
    <t>119°m</t>
  </si>
  <si>
    <t>126°m</t>
  </si>
  <si>
    <t>181°m</t>
  </si>
  <si>
    <t>109°m</t>
  </si>
  <si>
    <t>122°m</t>
  </si>
  <si>
    <t>150°m</t>
  </si>
  <si>
    <t>258°m</t>
  </si>
  <si>
    <t>285°m</t>
  </si>
  <si>
    <t>264°m</t>
  </si>
  <si>
    <t>238°m</t>
  </si>
  <si>
    <t>236°m</t>
  </si>
  <si>
    <t>235°m</t>
  </si>
  <si>
    <t>201°m</t>
  </si>
  <si>
    <t>184°m</t>
  </si>
  <si>
    <t>155°m</t>
  </si>
  <si>
    <t>199°m</t>
  </si>
  <si>
    <t>209°m</t>
  </si>
  <si>
    <t>176°m</t>
  </si>
  <si>
    <t>336°m</t>
  </si>
  <si>
    <t>203°m</t>
  </si>
  <si>
    <t>323°m</t>
  </si>
  <si>
    <t>248°m</t>
  </si>
  <si>
    <t>163°m</t>
  </si>
  <si>
    <t>255°m</t>
  </si>
  <si>
    <t>265°m</t>
  </si>
  <si>
    <t>260°m</t>
  </si>
  <si>
    <t>250°m</t>
  </si>
  <si>
    <t>256°m</t>
  </si>
  <si>
    <t>253°m</t>
  </si>
  <si>
    <t>277°m</t>
  </si>
  <si>
    <t>273°m</t>
  </si>
  <si>
    <t>224°m</t>
  </si>
  <si>
    <t>187°m</t>
  </si>
  <si>
    <t>206°m</t>
  </si>
  <si>
    <t>216°m</t>
  </si>
  <si>
    <t>212°m</t>
  </si>
  <si>
    <t>204°m</t>
  </si>
  <si>
    <t>191°m</t>
  </si>
  <si>
    <t>138°m</t>
  </si>
  <si>
    <t>263°m</t>
  </si>
  <si>
    <t>193°m</t>
  </si>
  <si>
    <t>211°m</t>
  </si>
  <si>
    <t>215°m</t>
  </si>
  <si>
    <t>259°m</t>
  </si>
  <si>
    <t>205°m</t>
  </si>
  <si>
    <t>309°m</t>
  </si>
  <si>
    <t>230°m</t>
  </si>
  <si>
    <t>197°m</t>
  </si>
  <si>
    <t>173°m</t>
  </si>
  <si>
    <t>135°m</t>
  </si>
  <si>
    <t>222°m</t>
  </si>
  <si>
    <t>239°m</t>
  </si>
  <si>
    <t>279°m</t>
  </si>
  <si>
    <t>295°m</t>
  </si>
  <si>
    <t>271°m</t>
  </si>
  <si>
    <t>257°m</t>
  </si>
  <si>
    <t>254°m</t>
  </si>
  <si>
    <t>166°m</t>
  </si>
  <si>
    <t>245°m</t>
  </si>
  <si>
    <t>247°m</t>
  </si>
  <si>
    <t>208°m</t>
  </si>
  <si>
    <t>202°m</t>
  </si>
  <si>
    <t>27°m</t>
  </si>
  <si>
    <t>106°m</t>
  </si>
  <si>
    <t>151°m</t>
  </si>
  <si>
    <t>117°m</t>
  </si>
  <si>
    <t>195°m</t>
  </si>
  <si>
    <t>207°m</t>
  </si>
  <si>
    <t>227°m</t>
  </si>
  <si>
    <t>231°m</t>
  </si>
  <si>
    <t>158°m</t>
  </si>
  <si>
    <t>246°m</t>
  </si>
  <si>
    <t>217°m</t>
  </si>
  <si>
    <t>232°m</t>
  </si>
  <si>
    <t>213°m</t>
  </si>
  <si>
    <t>252°m</t>
  </si>
  <si>
    <t>241°m</t>
  </si>
  <si>
    <t>233°m</t>
  </si>
  <si>
    <t>251°m</t>
  </si>
  <si>
    <t>283°m</t>
  </si>
  <si>
    <t>276°m</t>
  </si>
  <si>
    <t>282°m</t>
  </si>
  <si>
    <t>103°m</t>
  </si>
  <si>
    <t>105°m</t>
  </si>
  <si>
    <t>100°m</t>
  </si>
  <si>
    <t>243°m</t>
  </si>
  <si>
    <t>249°m</t>
  </si>
  <si>
    <t>244°m</t>
  </si>
  <si>
    <t>120°m</t>
  </si>
  <si>
    <t>123°m</t>
  </si>
  <si>
    <t>142°m</t>
  </si>
  <si>
    <t>221°m</t>
  </si>
  <si>
    <t>180°m</t>
  </si>
  <si>
    <t>137°m</t>
  </si>
  <si>
    <t>108°m</t>
  </si>
  <si>
    <t>125°m</t>
  </si>
  <si>
    <t>228°m</t>
  </si>
  <si>
    <t>218°m</t>
  </si>
  <si>
    <t>219°m</t>
  </si>
  <si>
    <t>114°m</t>
  </si>
  <si>
    <t>210°m</t>
  </si>
  <si>
    <t>164°m</t>
  </si>
  <si>
    <t>113°m</t>
  </si>
  <si>
    <t>128°m</t>
  </si>
  <si>
    <t>220°m</t>
  </si>
  <si>
    <t>280°m</t>
  </si>
  <si>
    <t>1°m</t>
  </si>
  <si>
    <t>289°m</t>
  </si>
  <si>
    <t>225°m</t>
  </si>
  <si>
    <t>275°m</t>
  </si>
  <si>
    <t>267°m</t>
  </si>
  <si>
    <t>226°m</t>
  </si>
  <si>
    <t>62°m</t>
  </si>
  <si>
    <t>262°m</t>
  </si>
  <si>
    <t>261°m</t>
  </si>
  <si>
    <t>242°m</t>
  </si>
  <si>
    <t>240°m</t>
  </si>
  <si>
    <t>223°m</t>
  </si>
  <si>
    <t>214°m</t>
  </si>
  <si>
    <t>229°m</t>
  </si>
  <si>
    <t>167°m</t>
  </si>
  <si>
    <t>290°m</t>
  </si>
  <si>
    <t>308°m</t>
  </si>
  <si>
    <t>268°m</t>
  </si>
  <si>
    <t>272°m</t>
  </si>
  <si>
    <t>237°m</t>
  </si>
  <si>
    <t>N51°27.261'</t>
  </si>
  <si>
    <t>N51°27.262'</t>
  </si>
  <si>
    <t>N51°27.248'</t>
  </si>
  <si>
    <t>N51°27.242'</t>
  </si>
  <si>
    <t>N51°27.244'</t>
  </si>
  <si>
    <t>N51°27.233'</t>
  </si>
  <si>
    <t>N51°27.216'</t>
  </si>
  <si>
    <t>N51°27.204'</t>
  </si>
  <si>
    <t>N51°27.188'</t>
  </si>
  <si>
    <t>N51°27.139'</t>
  </si>
  <si>
    <t>N51°27.112'</t>
  </si>
  <si>
    <t>N51°26.887'</t>
  </si>
  <si>
    <t>N51°26.656'</t>
  </si>
  <si>
    <t>N51°26.556'</t>
  </si>
  <si>
    <t>N51°26.517'</t>
  </si>
  <si>
    <t>N51°26.460'</t>
  </si>
  <si>
    <t>N51°26.439'</t>
  </si>
  <si>
    <t>N51°26.252'</t>
  </si>
  <si>
    <t>N51°26.139'</t>
  </si>
  <si>
    <t>N51°26.077'</t>
  </si>
  <si>
    <t>N51°26.067'</t>
  </si>
  <si>
    <t>N51°26.036'</t>
  </si>
  <si>
    <t>N51°25.990'</t>
  </si>
  <si>
    <t>N51°25.958'</t>
  </si>
  <si>
    <t>N51°25.690'</t>
  </si>
  <si>
    <t>N51°25.682'</t>
  </si>
  <si>
    <t>N51°25.626'</t>
  </si>
  <si>
    <t>N51°25.623'</t>
  </si>
  <si>
    <t>N51°25.610'</t>
  </si>
  <si>
    <t>N51°25.429'</t>
  </si>
  <si>
    <t>N51°25.397'</t>
  </si>
  <si>
    <t>N51°25.363'</t>
  </si>
  <si>
    <t>N51°25.330'</t>
  </si>
  <si>
    <t>N51°24.891'</t>
  </si>
  <si>
    <t>N51°24.572'</t>
  </si>
  <si>
    <t>N51°24.471'</t>
  </si>
  <si>
    <t>N51°24.393'</t>
  </si>
  <si>
    <t>N51°24.314'</t>
  </si>
  <si>
    <t>N51°24.298'</t>
  </si>
  <si>
    <t>N51°24.200'</t>
  </si>
  <si>
    <t>N51°24.132'</t>
  </si>
  <si>
    <t>N51°24.079'</t>
  </si>
  <si>
    <t>N51°24.009'</t>
  </si>
  <si>
    <t>N51°23.877'</t>
  </si>
  <si>
    <t>N51°23.816'</t>
  </si>
  <si>
    <t>N51°23.751'</t>
  </si>
  <si>
    <t>N51°23.722'</t>
  </si>
  <si>
    <t>N51°23.640'</t>
  </si>
  <si>
    <t>N51°23.638'</t>
  </si>
  <si>
    <t>N51°23.639'</t>
  </si>
  <si>
    <t>N51°23.659'</t>
  </si>
  <si>
    <t>N51°23.811'</t>
  </si>
  <si>
    <t>N51°23.815'</t>
  </si>
  <si>
    <t>N51°23.787'</t>
  </si>
  <si>
    <t>N51°22.381'</t>
  </si>
  <si>
    <t>N51°21.730'</t>
  </si>
  <si>
    <t>N51°21.719'</t>
  </si>
  <si>
    <t>N51°21.678'</t>
  </si>
  <si>
    <t>N51°21.496'</t>
  </si>
  <si>
    <t>N51°21.288'</t>
  </si>
  <si>
    <t>N51°21.088'</t>
  </si>
  <si>
    <t>N51°20.214'</t>
  </si>
  <si>
    <t>N51°19.775'</t>
  </si>
  <si>
    <t>N51°19.755'</t>
  </si>
  <si>
    <t>N51°19.735'</t>
  </si>
  <si>
    <t>N51°19.727'</t>
  </si>
  <si>
    <t>N51°19.717'</t>
  </si>
  <si>
    <t>N51°19.703'</t>
  </si>
  <si>
    <t>N51°19.645'</t>
  </si>
  <si>
    <t>N51°19.634'</t>
  </si>
  <si>
    <t>N51°19.617'</t>
  </si>
  <si>
    <t>N51°19.412'</t>
  </si>
  <si>
    <t>N51°19.384'</t>
  </si>
  <si>
    <t>N51°19.367'</t>
  </si>
  <si>
    <t>N51°19.342'</t>
  </si>
  <si>
    <t>N51°19.250'</t>
  </si>
  <si>
    <t>N51°19.237'</t>
  </si>
  <si>
    <t>N51°19.228'</t>
  </si>
  <si>
    <t>N51°19.207'</t>
  </si>
  <si>
    <t>N51°19.186'</t>
  </si>
  <si>
    <t>N51°18.922'</t>
  </si>
  <si>
    <t>N51°18.879'</t>
  </si>
  <si>
    <t>N51°18.826'</t>
  </si>
  <si>
    <t>N51°18.819'</t>
  </si>
  <si>
    <t>N51°18.801'</t>
  </si>
  <si>
    <t>N51°18.745'</t>
  </si>
  <si>
    <t>N51°18.743'</t>
  </si>
  <si>
    <t>N51°18.721'</t>
  </si>
  <si>
    <t>N51°18.712'</t>
  </si>
  <si>
    <t>N51°18.714'</t>
  </si>
  <si>
    <t>N51°18.697'</t>
  </si>
  <si>
    <t>N51°18.666'</t>
  </si>
  <si>
    <t>N51°18.645'</t>
  </si>
  <si>
    <t>N51°18.629'</t>
  </si>
  <si>
    <t>N51°18.616'</t>
  </si>
  <si>
    <t>N51°18.613'</t>
  </si>
  <si>
    <t>N51°18.602'</t>
  </si>
  <si>
    <t>N51°18.578'</t>
  </si>
  <si>
    <t>N51°18.523'</t>
  </si>
  <si>
    <t>N51°18.509'</t>
  </si>
  <si>
    <t>N51°18.502'</t>
  </si>
  <si>
    <t>N51°18.492'</t>
  </si>
  <si>
    <t>N51°18.425'</t>
  </si>
  <si>
    <t>N51°18.364'</t>
  </si>
  <si>
    <t>N51°18.260'</t>
  </si>
  <si>
    <t>N51°18.253'</t>
  </si>
  <si>
    <t>N51°18.181'</t>
  </si>
  <si>
    <t>N51°18.090'</t>
  </si>
  <si>
    <t>N51°18.066'</t>
  </si>
  <si>
    <t>N51°17.831'</t>
  </si>
  <si>
    <t>N51°17.709'</t>
  </si>
  <si>
    <t>N51°17.589'</t>
  </si>
  <si>
    <t>N51°17.576'</t>
  </si>
  <si>
    <t>N51°17.554'</t>
  </si>
  <si>
    <t>N51°17.542'</t>
  </si>
  <si>
    <t>N51°17.530'</t>
  </si>
  <si>
    <t>N51°17.534'</t>
  </si>
  <si>
    <t>N51°17.528'</t>
  </si>
  <si>
    <t>N51°17.484'</t>
  </si>
  <si>
    <t>N51°17.453'</t>
  </si>
  <si>
    <t>N51°17.405'</t>
  </si>
  <si>
    <t>N51°17.385'</t>
  </si>
  <si>
    <t>N51°17.285'</t>
  </si>
  <si>
    <t>N51°17.181'</t>
  </si>
  <si>
    <t>N51°17.125'</t>
  </si>
  <si>
    <t>N51°17.097'</t>
  </si>
  <si>
    <t>N51°17.059'</t>
  </si>
  <si>
    <t>N51°16.982'</t>
  </si>
  <si>
    <t>N51°16.944'</t>
  </si>
  <si>
    <t>N51°16.923'</t>
  </si>
  <si>
    <t>N51°16.902'</t>
  </si>
  <si>
    <t>N51°16.879'</t>
  </si>
  <si>
    <t>N51°16.866'</t>
  </si>
  <si>
    <t>N51°16.848'</t>
  </si>
  <si>
    <t>N51°16.768'</t>
  </si>
  <si>
    <t>N51°16.745'</t>
  </si>
  <si>
    <t>N51°16.717'</t>
  </si>
  <si>
    <t>N51°16.492'</t>
  </si>
  <si>
    <t>N51°16.463'</t>
  </si>
  <si>
    <t>N51°16.433'</t>
  </si>
  <si>
    <t>N51°16.338'</t>
  </si>
  <si>
    <t>N51°16.262'</t>
  </si>
  <si>
    <t>N51°16.223'</t>
  </si>
  <si>
    <t>N51°16.210'</t>
  </si>
  <si>
    <t>N51°16.169'</t>
  </si>
  <si>
    <t>N51°16.061'</t>
  </si>
  <si>
    <t>N51°16.083'</t>
  </si>
  <si>
    <t>N51°16.071'</t>
  </si>
  <si>
    <t>N51°16.084'</t>
  </si>
  <si>
    <t>N51°16.048'</t>
  </si>
  <si>
    <t>N51°16.073'</t>
  </si>
  <si>
    <t>N51°16.068'</t>
  </si>
  <si>
    <t>N51°15.930'</t>
  </si>
  <si>
    <t>N51°15.910'</t>
  </si>
  <si>
    <t>N51°15.843'</t>
  </si>
  <si>
    <t>N51°15.818'</t>
  </si>
  <si>
    <t>N51°15.816'</t>
  </si>
  <si>
    <t>N51°15.811'</t>
  </si>
  <si>
    <t>N51°15.805'</t>
  </si>
  <si>
    <t>N51°15.798'</t>
  </si>
  <si>
    <t>N51°15.781'</t>
  </si>
  <si>
    <t>N51°15.776'</t>
  </si>
  <si>
    <t>N51°15.792'</t>
  </si>
  <si>
    <t>N51°15.800'</t>
  </si>
  <si>
    <t>N51°15.784'</t>
  </si>
  <si>
    <t>N51°15.751'</t>
  </si>
  <si>
    <t>N51°15.657'</t>
  </si>
  <si>
    <t>N51°15.396'</t>
  </si>
  <si>
    <t>N51°15.378'</t>
  </si>
  <si>
    <t>N51°15.144'</t>
  </si>
  <si>
    <t>N51°15.121'</t>
  </si>
  <si>
    <t>N51°15.017'</t>
  </si>
  <si>
    <t>N51°15.002'</t>
  </si>
  <si>
    <t>N51°14.937'</t>
  </si>
  <si>
    <t>N51°14.831'</t>
  </si>
  <si>
    <t>N51°14.817'</t>
  </si>
  <si>
    <t>N51°14.772'</t>
  </si>
  <si>
    <t>N51°14.748'</t>
  </si>
  <si>
    <t>N51°14.721'</t>
  </si>
  <si>
    <t>N51°14.701'</t>
  </si>
  <si>
    <t>N51°14.694'</t>
  </si>
  <si>
    <t>N51°14.666'</t>
  </si>
  <si>
    <t>N51°14.588'</t>
  </si>
  <si>
    <t>N51°14.576'</t>
  </si>
  <si>
    <t>N51°14.574'</t>
  </si>
  <si>
    <t>N51°14.571'</t>
  </si>
  <si>
    <t>N51°14.560'</t>
  </si>
  <si>
    <t>N51°14.538'</t>
  </si>
  <si>
    <t>N51°14.517'</t>
  </si>
  <si>
    <t>N51°14.503'</t>
  </si>
  <si>
    <t>N51°14.490'</t>
  </si>
  <si>
    <t>N51°14.474'</t>
  </si>
  <si>
    <t>N51°14.441'</t>
  </si>
  <si>
    <t>N51°14.423'</t>
  </si>
  <si>
    <t>N51°14.394'</t>
  </si>
  <si>
    <t>N51°14.359'</t>
  </si>
  <si>
    <t>N51°14.342'</t>
  </si>
  <si>
    <t>N51°14.331'</t>
  </si>
  <si>
    <t>N51°14.314'</t>
  </si>
  <si>
    <t>N51°14.310'</t>
  </si>
  <si>
    <t>N51°14.272'</t>
  </si>
  <si>
    <t>N51°14.218'</t>
  </si>
  <si>
    <t>N51°14.205'</t>
  </si>
  <si>
    <t>N51°14.191'</t>
  </si>
  <si>
    <t>N51°14.174'</t>
  </si>
  <si>
    <t>N51°14.167'</t>
  </si>
  <si>
    <t>N51°14.160'</t>
  </si>
  <si>
    <t>N51°14.165'</t>
  </si>
  <si>
    <t>N51°14.155'</t>
  </si>
  <si>
    <t>N51°14.131'</t>
  </si>
  <si>
    <t>N51°14.118'</t>
  </si>
  <si>
    <t>N51°14.051'</t>
  </si>
  <si>
    <t>N51°14.034'</t>
  </si>
  <si>
    <t>N51°14.023'</t>
  </si>
  <si>
    <t>N51°14.002'</t>
  </si>
  <si>
    <t>N51°13.931'</t>
  </si>
  <si>
    <t>N51°13.818'</t>
  </si>
  <si>
    <t>N51°13.795'</t>
  </si>
  <si>
    <t>N51°13.779'</t>
  </si>
  <si>
    <t>N51°13.742'</t>
  </si>
  <si>
    <t>N51°13.726'</t>
  </si>
  <si>
    <t>N51°13.702'</t>
  </si>
  <si>
    <t>N51°13.690'</t>
  </si>
  <si>
    <t>N51°13.679'</t>
  </si>
  <si>
    <t>N51°13.672'</t>
  </si>
  <si>
    <t>N51°13.676'</t>
  </si>
  <si>
    <t>N51°13.706'</t>
  </si>
  <si>
    <t>N51°13.707'</t>
  </si>
  <si>
    <t>N51°13.697'</t>
  </si>
  <si>
    <t>N51°13.675'</t>
  </si>
  <si>
    <t>N51°13.637'</t>
  </si>
  <si>
    <t>N51°13.531'</t>
  </si>
  <si>
    <t>N51°13.449'</t>
  </si>
  <si>
    <t>N51°13.308'</t>
  </si>
  <si>
    <t>N51°13.258'</t>
  </si>
  <si>
    <t>N51°12.884'</t>
  </si>
  <si>
    <t>N51°12.872'</t>
  </si>
  <si>
    <t>N51°12.860'</t>
  </si>
  <si>
    <t>N51°12.699'</t>
  </si>
  <si>
    <t>N51°12.528'</t>
  </si>
  <si>
    <t>N51°12.488'</t>
  </si>
  <si>
    <t>N51°12.430'</t>
  </si>
  <si>
    <t>N51°12.405'</t>
  </si>
  <si>
    <t>N51°12.387'</t>
  </si>
  <si>
    <t>N51°12.365'</t>
  </si>
  <si>
    <t>N51°12.343'</t>
  </si>
  <si>
    <t>N51°12.279'</t>
  </si>
  <si>
    <t>N51°12.262'</t>
  </si>
  <si>
    <t>N51°12.243'</t>
  </si>
  <si>
    <t>N51°12.230'</t>
  </si>
  <si>
    <t>N51°12.194'</t>
  </si>
  <si>
    <t>N51°12.178'</t>
  </si>
  <si>
    <t>N51°12.147'</t>
  </si>
  <si>
    <t>N51°12.140'</t>
  </si>
  <si>
    <t>N51°12.171'</t>
  </si>
  <si>
    <t>N51°12.166'</t>
  </si>
  <si>
    <t>N51°12.104'</t>
  </si>
  <si>
    <t>N51°12.056'</t>
  </si>
  <si>
    <t>N51°11.885'</t>
  </si>
  <si>
    <t>N51°11.872'</t>
  </si>
  <si>
    <t>N51°11.866'</t>
  </si>
  <si>
    <t>N51°11.840'</t>
  </si>
  <si>
    <t>N51°11.829'</t>
  </si>
  <si>
    <t>N51°11.762'</t>
  </si>
  <si>
    <t>N51°11.647'</t>
  </si>
  <si>
    <t>N51°11.512'</t>
  </si>
  <si>
    <t>N51°11.250'</t>
  </si>
  <si>
    <t>N51°11.007'</t>
  </si>
  <si>
    <t>N51°10.905'</t>
  </si>
  <si>
    <t>N51°10.841'</t>
  </si>
  <si>
    <t>N51°10.730'</t>
  </si>
  <si>
    <t>N51°10.710'</t>
  </si>
  <si>
    <t>N51°10.671'</t>
  </si>
  <si>
    <t>N51°10.649'</t>
  </si>
  <si>
    <t>N51°10.572'</t>
  </si>
  <si>
    <t>N51°10.534'</t>
  </si>
  <si>
    <t>N51°10.528'</t>
  </si>
  <si>
    <t>N51°10.509'</t>
  </si>
  <si>
    <t>N51°10.430'</t>
  </si>
  <si>
    <t>N51°10.331'</t>
  </si>
  <si>
    <t>N51°10.306'</t>
  </si>
  <si>
    <t>N51°10.252'</t>
  </si>
  <si>
    <t>N51°10.193'</t>
  </si>
  <si>
    <t>N51°10.092'</t>
  </si>
  <si>
    <t>N51°10.080'</t>
  </si>
  <si>
    <t>N51°10.068'</t>
  </si>
  <si>
    <t>N51°10.037'</t>
  </si>
  <si>
    <t>N51°10.020'</t>
  </si>
  <si>
    <t>N51°10.002'</t>
  </si>
  <si>
    <t>N51°09.985'</t>
  </si>
  <si>
    <t>N51°09.987'</t>
  </si>
  <si>
    <t>N51°09.980'</t>
  </si>
  <si>
    <t>N51°09.982'</t>
  </si>
  <si>
    <t>N51°10.003'</t>
  </si>
  <si>
    <t>N51°10.009'</t>
  </si>
  <si>
    <t>N51°10.027'</t>
  </si>
  <si>
    <t>N51°10.021'</t>
  </si>
  <si>
    <t>N51°10.019'</t>
  </si>
  <si>
    <t>N51°10.015'</t>
  </si>
  <si>
    <t>N51°09.997'</t>
  </si>
  <si>
    <t>N51°09.995'</t>
  </si>
  <si>
    <t>N51°09.990'</t>
  </si>
  <si>
    <t>N51°09.969'</t>
  </si>
  <si>
    <t>N51°09.879'</t>
  </si>
  <si>
    <t>N51°09.814'</t>
  </si>
  <si>
    <t>N51°09.803'</t>
  </si>
  <si>
    <t>N51°09.770'</t>
  </si>
  <si>
    <t>N51°09.760'</t>
  </si>
  <si>
    <t>N51°09.739'</t>
  </si>
  <si>
    <t>N51°09.703'</t>
  </si>
  <si>
    <t>N51°09.657'</t>
  </si>
  <si>
    <t>N51°09.636'</t>
  </si>
  <si>
    <t>N51°09.546'</t>
  </si>
  <si>
    <t>N51°09.520'</t>
  </si>
  <si>
    <t>N51°09.446'</t>
  </si>
  <si>
    <t>N51°09.424'</t>
  </si>
  <si>
    <t>N51°09.339'</t>
  </si>
  <si>
    <t>N51°09.328'</t>
  </si>
  <si>
    <t>N51°09.320'</t>
  </si>
  <si>
    <t>N51°09.305'</t>
  </si>
  <si>
    <t>N51°09.261'</t>
  </si>
  <si>
    <t>N51°09.243'</t>
  </si>
  <si>
    <t>N51°09.219'</t>
  </si>
  <si>
    <t>N51°09.172'</t>
  </si>
  <si>
    <t>N51°09.152'</t>
  </si>
  <si>
    <t>N51°09.129'</t>
  </si>
  <si>
    <t>N51°09.045'</t>
  </si>
  <si>
    <t>N51°09.038'</t>
  </si>
  <si>
    <t>N51°09.030'</t>
  </si>
  <si>
    <t>N51°09.003'</t>
  </si>
  <si>
    <t>N51°08.626'</t>
  </si>
  <si>
    <t>N51°08.289'</t>
  </si>
  <si>
    <t>N51°08.132'</t>
  </si>
  <si>
    <t>N51°08.089'</t>
  </si>
  <si>
    <t>N51°08.061'</t>
  </si>
  <si>
    <t>N51°08.016'</t>
  </si>
  <si>
    <t>N51°07.969'</t>
  </si>
  <si>
    <t>N51°07.811'</t>
  </si>
  <si>
    <t>N51°07.785'</t>
  </si>
  <si>
    <t>N51°07.721'</t>
  </si>
  <si>
    <t>N51°07.645'</t>
  </si>
  <si>
    <t>N51°07.631'</t>
  </si>
  <si>
    <t>N51°07.609'</t>
  </si>
  <si>
    <t>N51°07.560'</t>
  </si>
  <si>
    <t>N51°07.450'</t>
  </si>
  <si>
    <t>N51°07.439'</t>
  </si>
  <si>
    <t>N51°07.411'</t>
  </si>
  <si>
    <t>N51°07.355'</t>
  </si>
  <si>
    <t>N51°07.331'</t>
  </si>
  <si>
    <t>N51°06.994'</t>
  </si>
  <si>
    <t>N51°06.440'</t>
  </si>
  <si>
    <t>N51°06.374'</t>
  </si>
  <si>
    <t>N51°06.311'</t>
  </si>
  <si>
    <t>N51°06.285'</t>
  </si>
  <si>
    <t>N51°06.245'</t>
  </si>
  <si>
    <t>N51°06.159'</t>
  </si>
  <si>
    <t>N51°06.134'</t>
  </si>
  <si>
    <t>N51°05.957'</t>
  </si>
  <si>
    <t>N51°05.938'</t>
  </si>
  <si>
    <t>N51°05.894'</t>
  </si>
  <si>
    <t>N51°05.786'</t>
  </si>
  <si>
    <t>N51°05.751'</t>
  </si>
  <si>
    <t>N51°05.730'</t>
  </si>
  <si>
    <t>N51°05.710'</t>
  </si>
  <si>
    <t>N51°05.707'</t>
  </si>
  <si>
    <t>N51°05.704'</t>
  </si>
  <si>
    <t>N51°05.686'</t>
  </si>
  <si>
    <t>N51°05.672'</t>
  </si>
  <si>
    <t>N51°05.664'</t>
  </si>
  <si>
    <t>N51°05.638'</t>
  </si>
  <si>
    <t>N51°05.622'</t>
  </si>
  <si>
    <t>N51°05.588'</t>
  </si>
  <si>
    <t>N51°05.491'</t>
  </si>
  <si>
    <t>N51°05.456'</t>
  </si>
  <si>
    <t>N51°05.421'</t>
  </si>
  <si>
    <t>N51°05.410'</t>
  </si>
  <si>
    <t>N51°05.395'</t>
  </si>
  <si>
    <t>N51°05.370'</t>
  </si>
  <si>
    <t>N51°05.317'</t>
  </si>
  <si>
    <t>N51°05.195'</t>
  </si>
  <si>
    <t>N51°05.184'</t>
  </si>
  <si>
    <t>N51°05.178'</t>
  </si>
  <si>
    <t>N51°05.172'</t>
  </si>
  <si>
    <t>N51°05.067'</t>
  </si>
  <si>
    <t>N51°04.905'</t>
  </si>
  <si>
    <t>N51°04.811'</t>
  </si>
  <si>
    <t>N51°04.774'</t>
  </si>
  <si>
    <t>N51°04.730'</t>
  </si>
  <si>
    <t>N51°04.703'</t>
  </si>
  <si>
    <t>N51°04.457'</t>
  </si>
  <si>
    <t>N51°04.288'</t>
  </si>
  <si>
    <t>N51°04.355'</t>
  </si>
  <si>
    <t>N51°04.241'</t>
  </si>
  <si>
    <t>N51°04.243'</t>
  </si>
  <si>
    <t>N51°04.229'</t>
  </si>
  <si>
    <t>N51°03.959'</t>
  </si>
  <si>
    <t>N51°03.769'</t>
  </si>
  <si>
    <t>N51°03.681'</t>
  </si>
  <si>
    <t>N51°03.410'</t>
  </si>
  <si>
    <t>N51°03.373'</t>
  </si>
  <si>
    <t>N51°03.298'</t>
  </si>
  <si>
    <t>N51°03.178'</t>
  </si>
  <si>
    <t>N51°03.112'</t>
  </si>
  <si>
    <t>N51°03.103'</t>
  </si>
  <si>
    <t>N51°03.089'</t>
  </si>
  <si>
    <t>N51°03.073'</t>
  </si>
  <si>
    <t>N51°03.056'</t>
  </si>
  <si>
    <t>N51°03.021'</t>
  </si>
  <si>
    <t>N51°02.999'</t>
  </si>
  <si>
    <t>N51°02.963'</t>
  </si>
  <si>
    <t>N51°02.906'</t>
  </si>
  <si>
    <t>N51°02.813'</t>
  </si>
  <si>
    <t>N51°02.774'</t>
  </si>
  <si>
    <t>N51°02.712'</t>
  </si>
  <si>
    <t>N51°02.634'</t>
  </si>
  <si>
    <t>N51°02.604'</t>
  </si>
  <si>
    <t>N51°02.580'</t>
  </si>
  <si>
    <t>N51°02.575'</t>
  </si>
  <si>
    <t>N51°02.439'</t>
  </si>
  <si>
    <t>N51°02.363'</t>
  </si>
  <si>
    <t>N51°02.028'</t>
  </si>
  <si>
    <t>N51°02.005'</t>
  </si>
  <si>
    <t>N51°01.978'</t>
  </si>
  <si>
    <t>N51°01.914'</t>
  </si>
  <si>
    <t>N51°01.876'</t>
  </si>
  <si>
    <t>N51°01.864'</t>
  </si>
  <si>
    <t>N51°01.822'</t>
  </si>
  <si>
    <t>N51°01.807'</t>
  </si>
  <si>
    <t>N51°01.774'</t>
  </si>
  <si>
    <t>N51°01.751'</t>
  </si>
  <si>
    <t>N51°01.742'</t>
  </si>
  <si>
    <t>N51°01.728'</t>
  </si>
  <si>
    <t>N51°01.713'</t>
  </si>
  <si>
    <t>N51°01.667'</t>
  </si>
  <si>
    <t>N51°01.631'</t>
  </si>
  <si>
    <t>N51°01.340'</t>
  </si>
  <si>
    <t>N51°01.324'</t>
  </si>
  <si>
    <t>N51°01.308'</t>
  </si>
  <si>
    <t>N51°01.300'</t>
  </si>
  <si>
    <t>N51°01.296'</t>
  </si>
  <si>
    <t>N51°01.270'</t>
  </si>
  <si>
    <t>N51°01.250'</t>
  </si>
  <si>
    <t>N51°01.131'</t>
  </si>
  <si>
    <t>N51°00.803'</t>
  </si>
  <si>
    <t>N51°00.226'</t>
  </si>
  <si>
    <t>N51°00.207'</t>
  </si>
  <si>
    <t>N51°00.174'</t>
  </si>
  <si>
    <t>N51°00.025'</t>
  </si>
  <si>
    <t>N50°59.960'</t>
  </si>
  <si>
    <t>N50°59.941'</t>
  </si>
  <si>
    <t>N50°59.929'</t>
  </si>
  <si>
    <t>N50°59.905'</t>
  </si>
  <si>
    <t>N50°59.900'</t>
  </si>
  <si>
    <t>N50°59.869'</t>
  </si>
  <si>
    <t>N50°59.834'</t>
  </si>
  <si>
    <t>N50°59.822'</t>
  </si>
  <si>
    <t>N50°59.810'</t>
  </si>
  <si>
    <t>N50°59.555'</t>
  </si>
  <si>
    <t>N50°59.549'</t>
  </si>
  <si>
    <t>N50°59.363'</t>
  </si>
  <si>
    <t>N50°59.286'</t>
  </si>
  <si>
    <t>N50°59.011'</t>
  </si>
  <si>
    <t>N50°58.971'</t>
  </si>
  <si>
    <t>N50°58.930'</t>
  </si>
  <si>
    <t>N50°58.900'</t>
  </si>
  <si>
    <t>N50°58.759'</t>
  </si>
  <si>
    <t>N50°58.744'</t>
  </si>
  <si>
    <t>N50°58.725'</t>
  </si>
  <si>
    <t>N50°58.733'</t>
  </si>
  <si>
    <t>N50°58.720'</t>
  </si>
  <si>
    <t>N50°58.701'</t>
  </si>
  <si>
    <t>N50°58.686'</t>
  </si>
  <si>
    <t>N50°58.682'</t>
  </si>
  <si>
    <t>N50°58.677'</t>
  </si>
  <si>
    <t>N50°58.684'</t>
  </si>
  <si>
    <t>N50°58.696'</t>
  </si>
  <si>
    <t>N50°58.673'</t>
  </si>
  <si>
    <t>N50°58.652'</t>
  </si>
  <si>
    <t>N50°58.639'</t>
  </si>
  <si>
    <t>N50°58.633'</t>
  </si>
  <si>
    <t>N50°58.586'</t>
  </si>
  <si>
    <t>N50°58.483'</t>
  </si>
  <si>
    <t>N50°58.442'</t>
  </si>
  <si>
    <t>N50°58.307'</t>
  </si>
  <si>
    <t>N50°58.182'</t>
  </si>
  <si>
    <t>N50°58.151'</t>
  </si>
  <si>
    <t>N50°58.135'</t>
  </si>
  <si>
    <t>N50°58.102'</t>
  </si>
  <si>
    <t>N50°58.058'</t>
  </si>
  <si>
    <t>N50°57.962'</t>
  </si>
  <si>
    <t>N50°57.899'</t>
  </si>
  <si>
    <t>N50°57.873'</t>
  </si>
  <si>
    <t>N50°57.852'</t>
  </si>
  <si>
    <t>N50°57.836'</t>
  </si>
  <si>
    <t>N50°57.792'</t>
  </si>
  <si>
    <t>N50°57.781'</t>
  </si>
  <si>
    <t>N50°57.634'</t>
  </si>
  <si>
    <t>N50°57.610'</t>
  </si>
  <si>
    <t>N50°57.573'</t>
  </si>
  <si>
    <t>N50°57.409'</t>
  </si>
  <si>
    <t>N50°57.319'</t>
  </si>
  <si>
    <t>N50°57.284'</t>
  </si>
  <si>
    <t>N50°57.180'</t>
  </si>
  <si>
    <t>N50°57.168'</t>
  </si>
  <si>
    <t>N50°57.155'</t>
  </si>
  <si>
    <t>N50°57.157'</t>
  </si>
  <si>
    <t>N50°57.151'</t>
  </si>
  <si>
    <t>N50°56.823'</t>
  </si>
  <si>
    <t>N50°56.804'</t>
  </si>
  <si>
    <t>N50°56.694'</t>
  </si>
  <si>
    <t>N50°56.678'</t>
  </si>
  <si>
    <t>N50°56.657'</t>
  </si>
  <si>
    <t>N50°56.619'</t>
  </si>
  <si>
    <t>N50°56.524'</t>
  </si>
  <si>
    <t>N50°56.486'</t>
  </si>
  <si>
    <t>N50°56.474'</t>
  </si>
  <si>
    <t>N50°56.472'</t>
  </si>
  <si>
    <t>N50°56.427'</t>
  </si>
  <si>
    <t>N50°56.398'</t>
  </si>
  <si>
    <t>N50°56.284'</t>
  </si>
  <si>
    <t>N50°56.253'</t>
  </si>
  <si>
    <t>N50°56.222'</t>
  </si>
  <si>
    <t>N50°56.215'</t>
  </si>
  <si>
    <t>N50°56.184'</t>
  </si>
  <si>
    <t>N50°56.128'</t>
  </si>
  <si>
    <t>N50°56.072'</t>
  </si>
  <si>
    <t>N50°55.991'</t>
  </si>
  <si>
    <t>N50°55.954'</t>
  </si>
  <si>
    <t>N50°55.878'</t>
  </si>
  <si>
    <t>N50°55.860'</t>
  </si>
  <si>
    <t>N50°55.843'</t>
  </si>
  <si>
    <t>N50°55.827'</t>
  </si>
  <si>
    <t>N50°55.789'</t>
  </si>
  <si>
    <t>N50°55.766'</t>
  </si>
  <si>
    <t>N50°55.715'</t>
  </si>
  <si>
    <t>N50°55.464'</t>
  </si>
  <si>
    <t>N50°55.446'</t>
  </si>
  <si>
    <t>N50°55.433'</t>
  </si>
  <si>
    <t>N50°55.373'</t>
  </si>
  <si>
    <t>N50°55.358'</t>
  </si>
  <si>
    <t>N50°55.327'</t>
  </si>
  <si>
    <t>N50°55.300'</t>
  </si>
  <si>
    <t>N50°55.286'</t>
  </si>
  <si>
    <t>N50°55.278'</t>
  </si>
  <si>
    <t>N50°55.241'</t>
  </si>
  <si>
    <t>N50°55.222'</t>
  </si>
  <si>
    <t>N50°55.211'</t>
  </si>
  <si>
    <t>N50°55.195'</t>
  </si>
  <si>
    <t>N50°55.177'</t>
  </si>
  <si>
    <t>N50°55.174'</t>
  </si>
  <si>
    <t>N50°55.163'</t>
  </si>
  <si>
    <t>N50°55.131'</t>
  </si>
  <si>
    <t>N50°55.146'</t>
  </si>
  <si>
    <t>N50°55.132'</t>
  </si>
  <si>
    <t>N50°55.118'</t>
  </si>
  <si>
    <t>N50°55.100'</t>
  </si>
  <si>
    <t>N50°55.087'</t>
  </si>
  <si>
    <t>N50°55.076'</t>
  </si>
  <si>
    <t>N50°55.053'</t>
  </si>
  <si>
    <t>N50°55.035'</t>
  </si>
  <si>
    <t>N50°55.026'</t>
  </si>
  <si>
    <t>N50°54.991'</t>
  </si>
  <si>
    <t>N50°54.976'</t>
  </si>
  <si>
    <t>N50°54.964'</t>
  </si>
  <si>
    <t>N50°54.942'</t>
  </si>
  <si>
    <t>N50°54.908'</t>
  </si>
  <si>
    <t>N50°54.887'</t>
  </si>
  <si>
    <t>N50°54.800'</t>
  </si>
  <si>
    <t>N50°54.688'</t>
  </si>
  <si>
    <t>N50°54.683'</t>
  </si>
  <si>
    <t>N50°54.710'</t>
  </si>
  <si>
    <t>N50°54.707'</t>
  </si>
  <si>
    <t>N50°54.699'</t>
  </si>
  <si>
    <t>N50°54.682'</t>
  </si>
  <si>
    <t>N50°54.665'</t>
  </si>
  <si>
    <t>N50°54.656'</t>
  </si>
  <si>
    <t>N50°54.621'</t>
  </si>
  <si>
    <t>N50°54.607'</t>
  </si>
  <si>
    <t>N50°54.619'</t>
  </si>
  <si>
    <t>N50°54.613'</t>
  </si>
  <si>
    <t>N50°54.591'</t>
  </si>
  <si>
    <t>N50°54.566'</t>
  </si>
  <si>
    <t>N50°54.497'</t>
  </si>
  <si>
    <t>N50°54.474'</t>
  </si>
  <si>
    <t>N50°54.372'</t>
  </si>
  <si>
    <t>N50°54.313'</t>
  </si>
  <si>
    <t>N50°54.284'</t>
  </si>
  <si>
    <t>N50°54.277'</t>
  </si>
  <si>
    <t>N50°54.271'</t>
  </si>
  <si>
    <t>N50°54.249'</t>
  </si>
  <si>
    <t>N50°54.177'</t>
  </si>
  <si>
    <t>N50°54.103'</t>
  </si>
  <si>
    <t>N50°54.049'</t>
  </si>
  <si>
    <t>N50°53.982'</t>
  </si>
  <si>
    <t>N50°53.887'</t>
  </si>
  <si>
    <t>N50°53.809'</t>
  </si>
  <si>
    <t>N50°53.640'</t>
  </si>
  <si>
    <t>N50°53.627'</t>
  </si>
  <si>
    <t>N50°53.591'</t>
  </si>
  <si>
    <t>N50°53.308'</t>
  </si>
  <si>
    <t>N50°53.077'</t>
  </si>
  <si>
    <t>N50°53.038'</t>
  </si>
  <si>
    <t>N50°52.952'</t>
  </si>
  <si>
    <t>N50°52.702'</t>
  </si>
  <si>
    <t>N50°52.511'</t>
  </si>
  <si>
    <t>N50°52.494'</t>
  </si>
  <si>
    <t>N50°52.460'</t>
  </si>
  <si>
    <t>N50°52.435'</t>
  </si>
  <si>
    <t>N50°52.401'</t>
  </si>
  <si>
    <t>N50°52.377'</t>
  </si>
  <si>
    <t>N50°52.345'</t>
  </si>
  <si>
    <t>N50°52.331'</t>
  </si>
  <si>
    <t>N50°52.273'</t>
  </si>
  <si>
    <t>N50°52.266'</t>
  </si>
  <si>
    <t>N50°52.250'</t>
  </si>
  <si>
    <t>N50°52.241'</t>
  </si>
  <si>
    <t>N50°52.215'</t>
  </si>
  <si>
    <t>N50°52.113'</t>
  </si>
  <si>
    <t>N50°52.091'</t>
  </si>
  <si>
    <t>N50°52.062'</t>
  </si>
  <si>
    <t>N50°52.033'</t>
  </si>
  <si>
    <t>N50°52.018'</t>
  </si>
  <si>
    <t>N50°51.992'</t>
  </si>
  <si>
    <t>N50°51.988'</t>
  </si>
  <si>
    <t>N50°51.967'</t>
  </si>
  <si>
    <t>N50°51.962'</t>
  </si>
  <si>
    <t>N50°51.970'</t>
  </si>
  <si>
    <t>N50°51.979'</t>
  </si>
  <si>
    <t>N50°51.969'</t>
  </si>
  <si>
    <t>N50°51.975'</t>
  </si>
  <si>
    <t>N50°51.971'</t>
  </si>
  <si>
    <t>N50°51.954'</t>
  </si>
  <si>
    <t>N50°51.887'</t>
  </si>
  <si>
    <t>N50°51.876'</t>
  </si>
  <si>
    <t>N50°51.792'</t>
  </si>
  <si>
    <t>N50°51.789'</t>
  </si>
  <si>
    <t>N50°51.761'</t>
  </si>
  <si>
    <t>N50°51.748'</t>
  </si>
  <si>
    <t>N50°51.738'</t>
  </si>
  <si>
    <t>E4°27.809'</t>
  </si>
  <si>
    <t>E4°27.800'</t>
  </si>
  <si>
    <t>E4°27.798'</t>
  </si>
  <si>
    <t>E4°27.824'</t>
  </si>
  <si>
    <t>E4°27.861'</t>
  </si>
  <si>
    <t>E4°27.874'</t>
  </si>
  <si>
    <t>E4°27.883'</t>
  </si>
  <si>
    <t>E4°27.896'</t>
  </si>
  <si>
    <t>E4°27.923'</t>
  </si>
  <si>
    <t>E4°27.994'</t>
  </si>
  <si>
    <t>E4°28.002'</t>
  </si>
  <si>
    <t>E4°27.933'</t>
  </si>
  <si>
    <t>E4°27.848'</t>
  </si>
  <si>
    <t>E4°27.835'</t>
  </si>
  <si>
    <t>E4°27.839'</t>
  </si>
  <si>
    <t>E4°27.821'</t>
  </si>
  <si>
    <t>E4°27.762'</t>
  </si>
  <si>
    <t>E4°27.734'</t>
  </si>
  <si>
    <t>E4°27.706'</t>
  </si>
  <si>
    <t>E4°27.726'</t>
  </si>
  <si>
    <t>E4°27.720'</t>
  </si>
  <si>
    <t>E4°27.705'</t>
  </si>
  <si>
    <t>E4°27.714'</t>
  </si>
  <si>
    <t>E4°27.801'</t>
  </si>
  <si>
    <t>E4°27.828'</t>
  </si>
  <si>
    <t>E4°27.845'</t>
  </si>
  <si>
    <t>E4°27.888'</t>
  </si>
  <si>
    <t>E4°27.895'</t>
  </si>
  <si>
    <t>E4°27.944'</t>
  </si>
  <si>
    <t>E4°27.977'</t>
  </si>
  <si>
    <t>E4°27.904'</t>
  </si>
  <si>
    <t>E4°27.903'</t>
  </si>
  <si>
    <t>E4°27.921'</t>
  </si>
  <si>
    <t>E4°27.949'</t>
  </si>
  <si>
    <t>E4°27.998'</t>
  </si>
  <si>
    <t>E4°28.026'</t>
  </si>
  <si>
    <t>E4°28.018'</t>
  </si>
  <si>
    <t>E4°28.041'</t>
  </si>
  <si>
    <t>E4°28.089'</t>
  </si>
  <si>
    <t>E4°28.145'</t>
  </si>
  <si>
    <t>E4°28.242'</t>
  </si>
  <si>
    <t>E4°28.359'</t>
  </si>
  <si>
    <t>E4°28.409'</t>
  </si>
  <si>
    <t>E4°28.432'</t>
  </si>
  <si>
    <t>E4°28.450'</t>
  </si>
  <si>
    <t>E4°28.458'</t>
  </si>
  <si>
    <t>E4°28.503'</t>
  </si>
  <si>
    <t>E4°28.518'</t>
  </si>
  <si>
    <t>E4°28.670'</t>
  </si>
  <si>
    <t>E4°29.983'</t>
  </si>
  <si>
    <t>E4°30.011'</t>
  </si>
  <si>
    <t>E4°30.024'</t>
  </si>
  <si>
    <t>E4°30.413'</t>
  </si>
  <si>
    <t>E4°30.378'</t>
  </si>
  <si>
    <t>E4°30.391'</t>
  </si>
  <si>
    <t>E4°30.380'</t>
  </si>
  <si>
    <t>E4°30.432'</t>
  </si>
  <si>
    <t>E4°30.443'</t>
  </si>
  <si>
    <t>E4°30.559'</t>
  </si>
  <si>
    <t>E4°31.074'</t>
  </si>
  <si>
    <t>E4°31.335'</t>
  </si>
  <si>
    <t>E4°31.338'</t>
  </si>
  <si>
    <t>E4°31.343'</t>
  </si>
  <si>
    <t>E4°31.365'</t>
  </si>
  <si>
    <t>E4°31.481'</t>
  </si>
  <si>
    <t>E4°31.575'</t>
  </si>
  <si>
    <t>E4°31.979'</t>
  </si>
  <si>
    <t>E4°32.028'</t>
  </si>
  <si>
    <t>E4°32.059'</t>
  </si>
  <si>
    <t>E4°32.282'</t>
  </si>
  <si>
    <t>E4°32.303'</t>
  </si>
  <si>
    <t>E4°32.323'</t>
  </si>
  <si>
    <t>E4°32.353'</t>
  </si>
  <si>
    <t>E4°32.452'</t>
  </si>
  <si>
    <t>E4°32.463'</t>
  </si>
  <si>
    <t>E4°32.475'</t>
  </si>
  <si>
    <t>E4°32.501'</t>
  </si>
  <si>
    <t>E4°32.531'</t>
  </si>
  <si>
    <t>E4°32.795'</t>
  </si>
  <si>
    <t>E4°32.863'</t>
  </si>
  <si>
    <t>E4°32.962'</t>
  </si>
  <si>
    <t>E4°32.979'</t>
  </si>
  <si>
    <t>E4°33.000'</t>
  </si>
  <si>
    <t>E4°33.110'</t>
  </si>
  <si>
    <t>E4°33.126'</t>
  </si>
  <si>
    <t>E4°33.165'</t>
  </si>
  <si>
    <t>E4°33.168'</t>
  </si>
  <si>
    <t>E4°33.177'</t>
  </si>
  <si>
    <t>E4°33.208'</t>
  </si>
  <si>
    <t>E4°33.241'</t>
  </si>
  <si>
    <t>E4°33.262'</t>
  </si>
  <si>
    <t>E4°33.263'</t>
  </si>
  <si>
    <t>E4°33.278'</t>
  </si>
  <si>
    <t>E4°33.313'</t>
  </si>
  <si>
    <t>E4°33.346'</t>
  </si>
  <si>
    <t>E4°33.400'</t>
  </si>
  <si>
    <t>E4°33.504'</t>
  </si>
  <si>
    <t>E4°33.537'</t>
  </si>
  <si>
    <t>E4°33.563'</t>
  </si>
  <si>
    <t>E4°33.700'</t>
  </si>
  <si>
    <t>E4°33.851'</t>
  </si>
  <si>
    <t>E4°34.051'</t>
  </si>
  <si>
    <t>E4°34.065'</t>
  </si>
  <si>
    <t>E4°34.132'</t>
  </si>
  <si>
    <t>E4°34.211'</t>
  </si>
  <si>
    <t>E4°34.235'</t>
  </si>
  <si>
    <t>E4°34.431'</t>
  </si>
  <si>
    <t>E4°34.530'</t>
  </si>
  <si>
    <t>E4°34.602'</t>
  </si>
  <si>
    <t>E4°34.600'</t>
  </si>
  <si>
    <t>E4°34.616'</t>
  </si>
  <si>
    <t>E4°34.635'</t>
  </si>
  <si>
    <t>E4°34.549'</t>
  </si>
  <si>
    <t>E4°34.524'</t>
  </si>
  <si>
    <t>E4°34.438'</t>
  </si>
  <si>
    <t>E4°34.330'</t>
  </si>
  <si>
    <t>E4°34.258'</t>
  </si>
  <si>
    <t>E4°34.151'</t>
  </si>
  <si>
    <t>E4°34.139'</t>
  </si>
  <si>
    <t>E4°34.143'</t>
  </si>
  <si>
    <t>E4°34.228'</t>
  </si>
  <si>
    <t>E4°34.232'</t>
  </si>
  <si>
    <t>E4°34.231'</t>
  </si>
  <si>
    <t>E4°34.229'</t>
  </si>
  <si>
    <t>E4°34.226'</t>
  </si>
  <si>
    <t>E4°34.236'</t>
  </si>
  <si>
    <t>E4°34.237'</t>
  </si>
  <si>
    <t>E4°34.217'</t>
  </si>
  <si>
    <t>E4°34.213'</t>
  </si>
  <si>
    <t>E4°34.188'</t>
  </si>
  <si>
    <t>E4°34.186'</t>
  </si>
  <si>
    <t>E4°34.177'</t>
  </si>
  <si>
    <t>E4°34.201'</t>
  </si>
  <si>
    <t>E4°34.207'</t>
  </si>
  <si>
    <t>E4°34.196'</t>
  </si>
  <si>
    <t>E4°34.239'</t>
  </si>
  <si>
    <t>E4°34.223'</t>
  </si>
  <si>
    <t>E4°34.215'</t>
  </si>
  <si>
    <t>E4°34.199'</t>
  </si>
  <si>
    <t>E4°34.205'</t>
  </si>
  <si>
    <t>E4°34.187'</t>
  </si>
  <si>
    <t>E4°34.168'</t>
  </si>
  <si>
    <t>E4°34.156'</t>
  </si>
  <si>
    <t>E4°34.166'</t>
  </si>
  <si>
    <t>E4°34.145'</t>
  </si>
  <si>
    <t>E4°34.000'</t>
  </si>
  <si>
    <t>E4°33.969'</t>
  </si>
  <si>
    <t>E4°33.925'</t>
  </si>
  <si>
    <t>E4°33.900'</t>
  </si>
  <si>
    <t>E4°33.856'</t>
  </si>
  <si>
    <t>E4°33.770'</t>
  </si>
  <si>
    <t>E4°33.703'</t>
  </si>
  <si>
    <t>E4°33.474'</t>
  </si>
  <si>
    <t>E4°33.080'</t>
  </si>
  <si>
    <t>E4°33.056'</t>
  </si>
  <si>
    <t>E4°33.039'</t>
  </si>
  <si>
    <t>E4°32.993'</t>
  </si>
  <si>
    <t>E4°32.864'</t>
  </si>
  <si>
    <t>E4°32.861'</t>
  </si>
  <si>
    <t>E4°32.728'</t>
  </si>
  <si>
    <t>E4°32.716'</t>
  </si>
  <si>
    <t>E4°32.638'</t>
  </si>
  <si>
    <t>E4°32.621'</t>
  </si>
  <si>
    <t>E4°32.558'</t>
  </si>
  <si>
    <t>E4°32.456'</t>
  </si>
  <si>
    <t>E4°32.447'</t>
  </si>
  <si>
    <t>E4°32.413'</t>
  </si>
  <si>
    <t>E4°32.421'</t>
  </si>
  <si>
    <t>E4°32.445'</t>
  </si>
  <si>
    <t>E4°32.431'</t>
  </si>
  <si>
    <t>E4°32.415'</t>
  </si>
  <si>
    <t>E4°32.407'</t>
  </si>
  <si>
    <t>E4°32.522'</t>
  </si>
  <si>
    <t>E4°32.515'</t>
  </si>
  <si>
    <t>E4°32.498'</t>
  </si>
  <si>
    <t>E4°32.439'</t>
  </si>
  <si>
    <t>E4°32.417'</t>
  </si>
  <si>
    <t>E4°32.405'</t>
  </si>
  <si>
    <t>E4°32.393'</t>
  </si>
  <si>
    <t>E4°32.378'</t>
  </si>
  <si>
    <t>E4°32.342'</t>
  </si>
  <si>
    <t>E4°32.337'</t>
  </si>
  <si>
    <t>E4°32.315'</t>
  </si>
  <si>
    <t>E4°32.306'</t>
  </si>
  <si>
    <t>E4°32.297'</t>
  </si>
  <si>
    <t>E4°32.301'</t>
  </si>
  <si>
    <t>E4°32.291'</t>
  </si>
  <si>
    <t>E4°32.261'</t>
  </si>
  <si>
    <t>E4°32.254'</t>
  </si>
  <si>
    <t>E4°32.249'</t>
  </si>
  <si>
    <t>E4°32.242'</t>
  </si>
  <si>
    <t>E4°32.227'</t>
  </si>
  <si>
    <t>E4°32.211'</t>
  </si>
  <si>
    <t>E4°32.206'</t>
  </si>
  <si>
    <t>E4°32.212'</t>
  </si>
  <si>
    <t>E4°32.202'</t>
  </si>
  <si>
    <t>E4°32.191'</t>
  </si>
  <si>
    <t>E4°32.165'</t>
  </si>
  <si>
    <t>E4°32.141'</t>
  </si>
  <si>
    <t>E4°32.091'</t>
  </si>
  <si>
    <t>E4°32.082'</t>
  </si>
  <si>
    <t>E4°32.083'</t>
  </si>
  <si>
    <t>E4°32.073'</t>
  </si>
  <si>
    <t>E4°32.051'</t>
  </si>
  <si>
    <t>E4°31.968'</t>
  </si>
  <si>
    <t>E4°31.973'</t>
  </si>
  <si>
    <t>E4°31.993'</t>
  </si>
  <si>
    <t>E4°32.054'</t>
  </si>
  <si>
    <t>E4°32.074'</t>
  </si>
  <si>
    <t>E4°32.062'</t>
  </si>
  <si>
    <t>E4°32.045'</t>
  </si>
  <si>
    <t>E4°32.016'</t>
  </si>
  <si>
    <t>E4°31.980'</t>
  </si>
  <si>
    <t>E4°31.934'</t>
  </si>
  <si>
    <t>E4°31.828'</t>
  </si>
  <si>
    <t>E4°31.664'</t>
  </si>
  <si>
    <t>E4°31.598'</t>
  </si>
  <si>
    <t>E4°31.478'</t>
  </si>
  <si>
    <t>E4°31.237'</t>
  </si>
  <si>
    <t>E4°31.286'</t>
  </si>
  <si>
    <t>E4°31.320'</t>
  </si>
  <si>
    <t>E4°31.479'</t>
  </si>
  <si>
    <t>E4°31.517'</t>
  </si>
  <si>
    <t>E4°31.650'</t>
  </si>
  <si>
    <t>E4°31.642'</t>
  </si>
  <si>
    <t>E4°31.652'</t>
  </si>
  <si>
    <t>E4°31.651'</t>
  </si>
  <si>
    <t>E4°31.785'</t>
  </si>
  <si>
    <t>E4°31.806'</t>
  </si>
  <si>
    <t>E4°31.742'</t>
  </si>
  <si>
    <t>E4°31.658'</t>
  </si>
  <si>
    <t>E4°31.591'</t>
  </si>
  <si>
    <t>E4°31.506'</t>
  </si>
  <si>
    <t>E4°31.473'</t>
  </si>
  <si>
    <t>E4°31.424'</t>
  </si>
  <si>
    <t>E4°31.434'</t>
  </si>
  <si>
    <t>E4°31.418'</t>
  </si>
  <si>
    <t>E4°31.400'</t>
  </si>
  <si>
    <t>E4°31.369'</t>
  </si>
  <si>
    <t>E4°31.359'</t>
  </si>
  <si>
    <t>E4°31.340'</t>
  </si>
  <si>
    <t>E4°31.336'</t>
  </si>
  <si>
    <t>E4°31.360'</t>
  </si>
  <si>
    <t>E4°31.389'</t>
  </si>
  <si>
    <t>E4°31.458'</t>
  </si>
  <si>
    <t>E4°31.502'</t>
  </si>
  <si>
    <t>E4°31.592'</t>
  </si>
  <si>
    <t>E4°31.582'</t>
  </si>
  <si>
    <t>E4°31.617'</t>
  </si>
  <si>
    <t>E4°31.666'</t>
  </si>
  <si>
    <t>E4°31.701'</t>
  </si>
  <si>
    <t>E4°31.683'</t>
  </si>
  <si>
    <t>E4°31.629'</t>
  </si>
  <si>
    <t>E4°31.632'</t>
  </si>
  <si>
    <t>E4°31.817'</t>
  </si>
  <si>
    <t>E4°31.771'</t>
  </si>
  <si>
    <t>E4°31.765'</t>
  </si>
  <si>
    <t>E4°31.678'</t>
  </si>
  <si>
    <t>E4°31.644'</t>
  </si>
  <si>
    <t>E4°31.570'</t>
  </si>
  <si>
    <t>E4°31.546'</t>
  </si>
  <si>
    <t>E4°31.596'</t>
  </si>
  <si>
    <t>E4°31.465'</t>
  </si>
  <si>
    <t>E4°31.452'</t>
  </si>
  <si>
    <t>E4°31.430'</t>
  </si>
  <si>
    <t>E4°31.271'</t>
  </si>
  <si>
    <t>E4°31.172'</t>
  </si>
  <si>
    <t>E4°31.176'</t>
  </si>
  <si>
    <t>E4°30.916'</t>
  </si>
  <si>
    <t>E4°30.749'</t>
  </si>
  <si>
    <t>E4°30.539'</t>
  </si>
  <si>
    <t>E4°30.478'</t>
  </si>
  <si>
    <t>E4°30.263'</t>
  </si>
  <si>
    <t>E4°30.158'</t>
  </si>
  <si>
    <t>E4°29.896'</t>
  </si>
  <si>
    <t>E4°29.818'</t>
  </si>
  <si>
    <t>E4°29.792'</t>
  </si>
  <si>
    <t>E4°29.777'</t>
  </si>
  <si>
    <t>E4°29.732'</t>
  </si>
  <si>
    <t>E4°29.697'</t>
  </si>
  <si>
    <t>E4°29.515'</t>
  </si>
  <si>
    <t>E4°29.466'</t>
  </si>
  <si>
    <t>E4°29.301'</t>
  </si>
  <si>
    <t>E4°29.286'</t>
  </si>
  <si>
    <t>E4°29.325'</t>
  </si>
  <si>
    <t>E4°29.355'</t>
  </si>
  <si>
    <t>E4°29.407'</t>
  </si>
  <si>
    <t>E4°29.470'</t>
  </si>
  <si>
    <t>E4°29.494'</t>
  </si>
  <si>
    <t>E4°29.525'</t>
  </si>
  <si>
    <t>E4°29.555'</t>
  </si>
  <si>
    <t>E4°29.556'</t>
  </si>
  <si>
    <t>E4°29.569'</t>
  </si>
  <si>
    <t>E4°29.696'</t>
  </si>
  <si>
    <t>E4°29.717'</t>
  </si>
  <si>
    <t>E4°29.618'</t>
  </si>
  <si>
    <t>E4°29.582'</t>
  </si>
  <si>
    <t>E4°29.461'</t>
  </si>
  <si>
    <t>E4°29.382'</t>
  </si>
  <si>
    <t>E4°29.437'</t>
  </si>
  <si>
    <t>E4°29.417'</t>
  </si>
  <si>
    <t>E4°29.216'</t>
  </si>
  <si>
    <t>E4°29.212'</t>
  </si>
  <si>
    <t>E4°29.231'</t>
  </si>
  <si>
    <t>E4°29.142'</t>
  </si>
  <si>
    <t>E4°28.686'</t>
  </si>
  <si>
    <t>E4°28.652'</t>
  </si>
  <si>
    <t>E4°28.606'</t>
  </si>
  <si>
    <t>E4°28.558'</t>
  </si>
  <si>
    <t>E4°28.385'</t>
  </si>
  <si>
    <t>E4°28.367'</t>
  </si>
  <si>
    <t>E4°28.426'</t>
  </si>
  <si>
    <t>E4°28.581'</t>
  </si>
  <si>
    <t>E4°28.629'</t>
  </si>
  <si>
    <t>E4°28.693'</t>
  </si>
  <si>
    <t>E4°28.907'</t>
  </si>
  <si>
    <t>E4°28.937'</t>
  </si>
  <si>
    <t>E4°28.958'</t>
  </si>
  <si>
    <t>E4°28.988'</t>
  </si>
  <si>
    <t>E4°29.261'</t>
  </si>
  <si>
    <t>E4°29.629'</t>
  </si>
  <si>
    <t>E4°29.829'</t>
  </si>
  <si>
    <t>E4°29.879'</t>
  </si>
  <si>
    <t>E4°29.900'</t>
  </si>
  <si>
    <t>E4°29.912'</t>
  </si>
  <si>
    <t>E4°29.897'</t>
  </si>
  <si>
    <t>E4°29.823'</t>
  </si>
  <si>
    <t>E4°29.819'</t>
  </si>
  <si>
    <t>E4°29.822'</t>
  </si>
  <si>
    <t>E4°29.800'</t>
  </si>
  <si>
    <t>E4°29.804'</t>
  </si>
  <si>
    <t>E4°29.805'</t>
  </si>
  <si>
    <t>E4°29.808'</t>
  </si>
  <si>
    <t>E4°29.686'</t>
  </si>
  <si>
    <t>E4°29.671'</t>
  </si>
  <si>
    <t>E4°29.613'</t>
  </si>
  <si>
    <t>E4°29.558'</t>
  </si>
  <si>
    <t>E4°29.551'</t>
  </si>
  <si>
    <t>E4°29.704'</t>
  </si>
  <si>
    <t>E4°29.707'</t>
  </si>
  <si>
    <t>E4°29.724'</t>
  </si>
  <si>
    <t>E4°29.778'</t>
  </si>
  <si>
    <t>E4°29.817'</t>
  </si>
  <si>
    <t>E4°29.892'</t>
  </si>
  <si>
    <t>E4°30.170'</t>
  </si>
  <si>
    <t>E4°30.210'</t>
  </si>
  <si>
    <t>E4°30.392'</t>
  </si>
  <si>
    <t>E4°30.399'</t>
  </si>
  <si>
    <t>E4°30.387'</t>
  </si>
  <si>
    <t>E4°30.359'</t>
  </si>
  <si>
    <t>E4°30.312'</t>
  </si>
  <si>
    <t>E4°30.273'</t>
  </si>
  <si>
    <t>E4°30.292'</t>
  </si>
  <si>
    <t>E4°30.316'</t>
  </si>
  <si>
    <t>E4°30.339'</t>
  </si>
  <si>
    <t>E4°30.364'</t>
  </si>
  <si>
    <t>E4°30.384'</t>
  </si>
  <si>
    <t>E4°30.519'</t>
  </si>
  <si>
    <t>E4°30.556'</t>
  </si>
  <si>
    <t>E4°30.594'</t>
  </si>
  <si>
    <t>E4°30.679'</t>
  </si>
  <si>
    <t>E4°30.683'</t>
  </si>
  <si>
    <t>E4°30.673'</t>
  </si>
  <si>
    <t>E4°30.688'</t>
  </si>
  <si>
    <t>E4°30.655'</t>
  </si>
  <si>
    <t>E4°30.612'</t>
  </si>
  <si>
    <t>E4°30.547'</t>
  </si>
  <si>
    <t>E4°30.446'</t>
  </si>
  <si>
    <t>E4°30.465'</t>
  </si>
  <si>
    <t>E4°30.588'</t>
  </si>
  <si>
    <t>E4°30.686'</t>
  </si>
  <si>
    <t>E4°30.748'</t>
  </si>
  <si>
    <t>E4°30.751'</t>
  </si>
  <si>
    <t>E4°30.661'</t>
  </si>
  <si>
    <t>E4°30.653'</t>
  </si>
  <si>
    <t>E4°30.728'</t>
  </si>
  <si>
    <t>E4°30.788'</t>
  </si>
  <si>
    <t>E4°31.080'</t>
  </si>
  <si>
    <t>E4°31.187'</t>
  </si>
  <si>
    <t>E4°30.947'</t>
  </si>
  <si>
    <t>E4°30.956'</t>
  </si>
  <si>
    <t>E4°30.889'</t>
  </si>
  <si>
    <t>E4°30.638'</t>
  </si>
  <si>
    <t>E4°30.186'</t>
  </si>
  <si>
    <t>E4°30.153'</t>
  </si>
  <si>
    <t>E4°30.117'</t>
  </si>
  <si>
    <t>E4°30.120'</t>
  </si>
  <si>
    <t>E4°30.130'</t>
  </si>
  <si>
    <t>E4°30.122'</t>
  </si>
  <si>
    <t>E4°30.115'</t>
  </si>
  <si>
    <t>E4°30.087'</t>
  </si>
  <si>
    <t>E4°29.965'</t>
  </si>
  <si>
    <t>E4°29.956'</t>
  </si>
  <si>
    <t>E4°29.930'</t>
  </si>
  <si>
    <t>E4°29.895'</t>
  </si>
  <si>
    <t>E4°29.891'</t>
  </si>
  <si>
    <t>E4°29.909'</t>
  </si>
  <si>
    <t>E4°30.152'</t>
  </si>
  <si>
    <t>E4°30.042'</t>
  </si>
  <si>
    <t>E4°29.966'</t>
  </si>
  <si>
    <t>E4°29.852'</t>
  </si>
  <si>
    <t>E4°29.831'</t>
  </si>
  <si>
    <t>E4°29.740'</t>
  </si>
  <si>
    <t>E4°29.677'</t>
  </si>
  <si>
    <t>E4°29.660'</t>
  </si>
  <si>
    <t>E4°29.641'</t>
  </si>
  <si>
    <t>E4°29.596'</t>
  </si>
  <si>
    <t>E4°29.544'</t>
  </si>
  <si>
    <t>E4°29.528'</t>
  </si>
  <si>
    <t>E4°29.530'</t>
  </si>
  <si>
    <t>E4°29.441'</t>
  </si>
  <si>
    <t>E4°29.375'</t>
  </si>
  <si>
    <t>E4°29.364'</t>
  </si>
  <si>
    <t>E4°29.358'</t>
  </si>
  <si>
    <t>E4°29.352'</t>
  </si>
  <si>
    <t>E4°29.353'</t>
  </si>
  <si>
    <t>E4°29.369'</t>
  </si>
  <si>
    <t>E4°29.207'</t>
  </si>
  <si>
    <t>E4°29.188'</t>
  </si>
  <si>
    <t>E4°29.172'</t>
  </si>
  <si>
    <t>E4°29.187'</t>
  </si>
  <si>
    <t>E4°29.217'</t>
  </si>
  <si>
    <t>E4°29.380'</t>
  </si>
  <si>
    <t>E4°29.445'</t>
  </si>
  <si>
    <t>E4°29.631'</t>
  </si>
  <si>
    <t>E4°30.146'</t>
  </si>
  <si>
    <t>E4°31.053'</t>
  </si>
  <si>
    <t>E4°31.081'</t>
  </si>
  <si>
    <t>E4°31.131'</t>
  </si>
  <si>
    <t>E4°31.370'</t>
  </si>
  <si>
    <t>E4°31.471'</t>
  </si>
  <si>
    <t>E4°31.499'</t>
  </si>
  <si>
    <t>E4°31.468'</t>
  </si>
  <si>
    <t>E4°31.371'</t>
  </si>
  <si>
    <t>E4°31.347'</t>
  </si>
  <si>
    <t>E4°31.287'</t>
  </si>
  <si>
    <t>E4°31.217'</t>
  </si>
  <si>
    <t>E4°31.195'</t>
  </si>
  <si>
    <t>E4°31.177'</t>
  </si>
  <si>
    <t>E4°31.709'</t>
  </si>
  <si>
    <t>E4°31.724'</t>
  </si>
  <si>
    <t>E4°31.480'</t>
  </si>
  <si>
    <t>E4°31.386'</t>
  </si>
  <si>
    <t>E4°31.006'</t>
  </si>
  <si>
    <t>E4°30.952'</t>
  </si>
  <si>
    <t>E4°30.899'</t>
  </si>
  <si>
    <t>E4°30.863'</t>
  </si>
  <si>
    <t>E4°30.677'</t>
  </si>
  <si>
    <t>E4°30.639'</t>
  </si>
  <si>
    <t>E4°30.561'</t>
  </si>
  <si>
    <t>E4°30.482'</t>
  </si>
  <si>
    <t>E4°30.377'</t>
  </si>
  <si>
    <t>E4°30.370'</t>
  </si>
  <si>
    <t>E4°30.394'</t>
  </si>
  <si>
    <t>E4°30.417'</t>
  </si>
  <si>
    <t>E4°30.360'</t>
  </si>
  <si>
    <t>E4°30.354'</t>
  </si>
  <si>
    <t>E4°30.338'</t>
  </si>
  <si>
    <t>E4°30.325'</t>
  </si>
  <si>
    <t>E4°30.305'</t>
  </si>
  <si>
    <t>E4°30.242'</t>
  </si>
  <si>
    <t>E4°30.102'</t>
  </si>
  <si>
    <t>E4°30.060'</t>
  </si>
  <si>
    <t>E4°29.881'</t>
  </si>
  <si>
    <t>E4°29.798'</t>
  </si>
  <si>
    <t>E4°29.698'</t>
  </si>
  <si>
    <t>E4°29.676'</t>
  </si>
  <si>
    <t>E4°29.670'</t>
  </si>
  <si>
    <t>E4°29.634'</t>
  </si>
  <si>
    <t>E4°29.646'</t>
  </si>
  <si>
    <t>E4°29.636'</t>
  </si>
  <si>
    <t>E4°29.611'</t>
  </si>
  <si>
    <t>E4°29.589'</t>
  </si>
  <si>
    <t>E4°29.579'</t>
  </si>
  <si>
    <t>E4°29.507'</t>
  </si>
  <si>
    <t>E4°29.495'</t>
  </si>
  <si>
    <t>E4°29.459'</t>
  </si>
  <si>
    <t>E4°29.431'</t>
  </si>
  <si>
    <t>E4°29.409'</t>
  </si>
  <si>
    <t>E4°29.412'</t>
  </si>
  <si>
    <t>E4°29.460'</t>
  </si>
  <si>
    <t>E4°29.434'</t>
  </si>
  <si>
    <t>E4°29.418'</t>
  </si>
  <si>
    <t>E4°29.377'</t>
  </si>
  <si>
    <t>E4°29.037'</t>
  </si>
  <si>
    <t>E4°29.054'</t>
  </si>
  <si>
    <t>E4°29.102'</t>
  </si>
  <si>
    <t>E4°29.116'</t>
  </si>
  <si>
    <t>E4°29.067'</t>
  </si>
  <si>
    <t>E4°29.022'</t>
  </si>
  <si>
    <t>E4°29.023'</t>
  </si>
  <si>
    <t>E4°29.045'</t>
  </si>
  <si>
    <t>E4°29.083'</t>
  </si>
  <si>
    <t>E4°29.127'</t>
  </si>
  <si>
    <t>E4°29.131'</t>
  </si>
  <si>
    <t>E4°29.075'</t>
  </si>
  <si>
    <t>E4°29.015'</t>
  </si>
  <si>
    <t>E4°28.970'</t>
  </si>
  <si>
    <t>E4°28.921'</t>
  </si>
  <si>
    <t>E4°28.830'</t>
  </si>
  <si>
    <t>E4°28.708'</t>
  </si>
  <si>
    <t>E4°28.597'</t>
  </si>
  <si>
    <t>E4°28.570'</t>
  </si>
  <si>
    <t>E4°28.614'</t>
  </si>
  <si>
    <t>E4°28.549'</t>
  </si>
  <si>
    <t>E4°28.431'</t>
  </si>
  <si>
    <t>E4°28.292'</t>
  </si>
  <si>
    <t>E4°28.223'</t>
  </si>
  <si>
    <t>E4°28.175'</t>
  </si>
  <si>
    <t>E4°27.986'</t>
  </si>
  <si>
    <t>E4°28.029'</t>
  </si>
  <si>
    <t>E4°28.068'</t>
  </si>
  <si>
    <t>E4°28.075'</t>
  </si>
  <si>
    <t>E4°28.094'</t>
  </si>
  <si>
    <t>E4°28.108'</t>
  </si>
  <si>
    <t>E4°28.102'</t>
  </si>
  <si>
    <t>E4°28.106'</t>
  </si>
  <si>
    <t>E4°28.135'</t>
  </si>
  <si>
    <t>E4°28.147'</t>
  </si>
  <si>
    <t>E4°28.163'</t>
  </si>
  <si>
    <t>E4°28.167'</t>
  </si>
  <si>
    <t>E4°28.188'</t>
  </si>
  <si>
    <t>E4°28.202'</t>
  </si>
  <si>
    <t>E4°28.203'</t>
  </si>
  <si>
    <t>E4°28.246'</t>
  </si>
  <si>
    <t>E4°28.240'</t>
  </si>
  <si>
    <t>E4°28.259'</t>
  </si>
  <si>
    <t>E4°28.284'</t>
  </si>
  <si>
    <t>E4°28.299'</t>
  </si>
  <si>
    <t>E4°28.314'</t>
  </si>
  <si>
    <t>E4°28.343'</t>
  </si>
  <si>
    <t>E4°28.368'</t>
  </si>
  <si>
    <t>E4°28.383'</t>
  </si>
  <si>
    <t>E4°28.425'</t>
  </si>
  <si>
    <t>E4°28.448'</t>
  </si>
  <si>
    <t>E4°28.459'</t>
  </si>
  <si>
    <t>E4°28.453'</t>
  </si>
  <si>
    <t>E4°28.427'</t>
  </si>
  <si>
    <t>E4°28.402'</t>
  </si>
  <si>
    <t>E4°28.251'</t>
  </si>
  <si>
    <t>E4°28.058'</t>
  </si>
  <si>
    <t>E4°27.808'</t>
  </si>
  <si>
    <t>E4°27.739'</t>
  </si>
  <si>
    <t>E4°27.661'</t>
  </si>
  <si>
    <t>E4°27.655'</t>
  </si>
  <si>
    <t>E4°27.650'</t>
  </si>
  <si>
    <t>E4°27.642'</t>
  </si>
  <si>
    <t>E4°27.685'</t>
  </si>
  <si>
    <t>E4°27.682'</t>
  </si>
  <si>
    <t>E4°27.488'</t>
  </si>
  <si>
    <t>E4°27.406'</t>
  </si>
  <si>
    <t>E4°27.294'</t>
  </si>
  <si>
    <t>E4°27.221'</t>
  </si>
  <si>
    <t>E4°27.090'</t>
  </si>
  <si>
    <t>E4°27.055'</t>
  </si>
  <si>
    <t>E4°26.852'</t>
  </si>
  <si>
    <t>E4°26.697'</t>
  </si>
  <si>
    <t>E4°26.632'</t>
  </si>
  <si>
    <t>E4°26.614'</t>
  </si>
  <si>
    <t>E4°26.598'</t>
  </si>
  <si>
    <t>E4°26.572'</t>
  </si>
  <si>
    <t>E4°26.469'</t>
  </si>
  <si>
    <t>E4°26.394'</t>
  </si>
  <si>
    <t>E4°26.353'</t>
  </si>
  <si>
    <t>E4°26.296'</t>
  </si>
  <si>
    <t>E4°26.158'</t>
  </si>
  <si>
    <t>E4°26.000'</t>
  </si>
  <si>
    <t>E4°25.822'</t>
  </si>
  <si>
    <t>E4°25.806'</t>
  </si>
  <si>
    <t>E4°25.771'</t>
  </si>
  <si>
    <t>E4°25.470'</t>
  </si>
  <si>
    <t>E4°25.292'</t>
  </si>
  <si>
    <t>E4°25.237'</t>
  </si>
  <si>
    <t>E4°25.089'</t>
  </si>
  <si>
    <t>E4°24.642'</t>
  </si>
  <si>
    <t>E4°24.254'</t>
  </si>
  <si>
    <t>E4°24.211'</t>
  </si>
  <si>
    <t>E4°24.186'</t>
  </si>
  <si>
    <t>E4°24.146'</t>
  </si>
  <si>
    <t>E4°24.072'</t>
  </si>
  <si>
    <t>E4°24.039'</t>
  </si>
  <si>
    <t>E4°24.010'</t>
  </si>
  <si>
    <t>E4°23.982'</t>
  </si>
  <si>
    <t>E4°23.813'</t>
  </si>
  <si>
    <t>E4°23.779'</t>
  </si>
  <si>
    <t>E4°23.743'</t>
  </si>
  <si>
    <t>E4°23.718'</t>
  </si>
  <si>
    <t>E4°23.725'</t>
  </si>
  <si>
    <t>E4°23.763'</t>
  </si>
  <si>
    <t>E4°23.733'</t>
  </si>
  <si>
    <t>E4°23.707'</t>
  </si>
  <si>
    <t>E4°23.697'</t>
  </si>
  <si>
    <t>E4°23.672'</t>
  </si>
  <si>
    <t>E4°23.617'</t>
  </si>
  <si>
    <t>E4°23.596'</t>
  </si>
  <si>
    <t>E4°23.580'</t>
  </si>
  <si>
    <t>E4°23.553'</t>
  </si>
  <si>
    <t>E4°23.512'</t>
  </si>
  <si>
    <t>E4°23.476'</t>
  </si>
  <si>
    <t>E4°23.457'</t>
  </si>
  <si>
    <t>E4°23.410'</t>
  </si>
  <si>
    <t>E4°23.378'</t>
  </si>
  <si>
    <t>E4°23.291'</t>
  </si>
  <si>
    <t>E4°23.145'</t>
  </si>
  <si>
    <t>E4°23.089'</t>
  </si>
  <si>
    <t>E4°23.049'</t>
  </si>
  <si>
    <t>E4°22.863'</t>
  </si>
  <si>
    <t>E4°22.845'</t>
  </si>
  <si>
    <t>E4°22.844'</t>
  </si>
  <si>
    <t>E4°22.817'</t>
  </si>
  <si>
    <t>E4°22.786'</t>
  </si>
  <si>
    <t>E4°22.777'</t>
  </si>
  <si>
    <t>E4°22.770'</t>
  </si>
  <si>
    <t>Canal Albert</t>
  </si>
  <si>
    <t>Mechelen</t>
  </si>
  <si>
    <t>Elewijt</t>
  </si>
  <si>
    <t>Melsbroeck</t>
  </si>
  <si>
    <t>Ring Bruxelles</t>
  </si>
  <si>
    <t>Houtweg</t>
  </si>
  <si>
    <t>Bd Lambermont, on est chez soi!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</si>
</sst>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:ss"/>
    <numFmt numFmtId="165" formatCode="0,000"/>
    <numFmt numFmtId="166" formatCode="#,#00"/>
    <numFmt numFmtId="167" formatCode="000,000,0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1" fontId="1" fillId="3" borderId="3" xfId="0" applyNumberFormat="1" applyFont="1" applyFill="1" applyBorder="1" applyAlignment="1">
      <alignment horizontal="right"/>
    </xf>
    <xf numFmtId="164" fontId="0" fillId="3" borderId="3" xfId="0" applyNumberFormat="1" applyFill="1" applyBorder="1" applyAlignment="1">
      <alignment horizontal="right"/>
    </xf>
    <xf numFmtId="166" fontId="0" fillId="3" borderId="3" xfId="0" applyNumberFormat="1" applyFill="1" applyBorder="1" applyAlignment="1">
      <alignment horizontal="right"/>
    </xf>
    <xf numFmtId="0" fontId="0" fillId="3" borderId="3" xfId="0" applyNumberFormat="1" applyFill="1" applyBorder="1" applyAlignment="1">
      <alignment horizontal="right"/>
    </xf>
    <xf numFmtId="21" fontId="0" fillId="3" borderId="3" xfId="0" applyNumberFormat="1" applyFill="1" applyBorder="1" applyAlignment="1">
      <alignment horizontal="right"/>
    </xf>
    <xf numFmtId="14" fontId="0" fillId="3" borderId="3" xfId="0" applyNumberFormat="1" applyFill="1" applyBorder="1" applyAlignment="1">
      <alignment horizontal="right"/>
    </xf>
    <xf numFmtId="1" fontId="0" fillId="3" borderId="3" xfId="0" applyNumberFormat="1" applyFill="1" applyBorder="1" applyAlignment="1">
      <alignment horizontal="right"/>
    </xf>
    <xf numFmtId="167" fontId="0" fillId="3" borderId="3" xfId="0" applyNumberFormat="1" applyFill="1" applyBorder="1" applyAlignment="1">
      <alignment horizontal="right"/>
    </xf>
    <xf numFmtId="1" fontId="1" fillId="4" borderId="4" xfId="0" applyNumberFormat="1" applyFont="1" applyFill="1" applyBorder="1" applyAlignment="1">
      <alignment horizontal="right"/>
    </xf>
    <xf numFmtId="164" fontId="0" fillId="4" borderId="4" xfId="0" applyNumberFormat="1" applyFill="1" applyBorder="1" applyAlignment="1">
      <alignment horizontal="right"/>
    </xf>
    <xf numFmtId="166" fontId="0" fillId="4" borderId="4" xfId="0" applyNumberFormat="1" applyFill="1" applyBorder="1" applyAlignment="1">
      <alignment horizontal="right"/>
    </xf>
    <xf numFmtId="0" fontId="0" fillId="4" borderId="4" xfId="0" applyNumberFormat="1" applyFill="1" applyBorder="1" applyAlignment="1">
      <alignment horizontal="right"/>
    </xf>
    <xf numFmtId="21" fontId="0" fillId="4" borderId="4" xfId="0" applyNumberFormat="1" applyFill="1" applyBorder="1" applyAlignment="1">
      <alignment horizontal="right"/>
    </xf>
    <xf numFmtId="14" fontId="0" fillId="4" borderId="4" xfId="0" applyNumberFormat="1" applyFill="1" applyBorder="1" applyAlignment="1">
      <alignment horizontal="right"/>
    </xf>
    <xf numFmtId="1" fontId="0" fillId="4" borderId="4" xfId="0" applyNumberFormat="1" applyFill="1" applyBorder="1" applyAlignment="1">
      <alignment horizontal="right"/>
    </xf>
    <xf numFmtId="167" fontId="0" fillId="4" borderId="4" xfId="0" applyNumberFormat="1" applyFill="1" applyBorder="1" applyAlignment="1">
      <alignment horizontal="right"/>
    </xf>
    <xf numFmtId="1" fontId="1" fillId="3" borderId="4" xfId="0" applyNumberFormat="1" applyFont="1" applyFill="1" applyBorder="1" applyAlignment="1">
      <alignment horizontal="right"/>
    </xf>
    <xf numFmtId="164" fontId="0" fillId="3" borderId="4" xfId="0" applyNumberFormat="1" applyFill="1" applyBorder="1" applyAlignment="1">
      <alignment horizontal="right"/>
    </xf>
    <xf numFmtId="166" fontId="0" fillId="3" borderId="4" xfId="0" applyNumberFormat="1" applyFill="1" applyBorder="1" applyAlignment="1">
      <alignment horizontal="right"/>
    </xf>
    <xf numFmtId="0" fontId="0" fillId="3" borderId="4" xfId="0" applyNumberFormat="1" applyFill="1" applyBorder="1" applyAlignment="1">
      <alignment horizontal="right"/>
    </xf>
    <xf numFmtId="21" fontId="0" fillId="3" borderId="4" xfId="0" applyNumberFormat="1" applyFill="1" applyBorder="1" applyAlignment="1">
      <alignment horizontal="right"/>
    </xf>
    <xf numFmtId="14" fontId="0" fillId="3" borderId="4" xfId="0" applyNumberFormat="1" applyFill="1" applyBorder="1" applyAlignment="1">
      <alignment horizontal="right"/>
    </xf>
    <xf numFmtId="1" fontId="0" fillId="3" borderId="4" xfId="0" applyNumberFormat="1" applyFill="1" applyBorder="1" applyAlignment="1">
      <alignment horizontal="right"/>
    </xf>
    <xf numFmtId="167" fontId="0" fillId="3" borderId="4" xfId="0" applyNumberFormat="1" applyFill="1" applyBorder="1" applyAlignment="1">
      <alignment horizontal="right"/>
    </xf>
    <xf numFmtId="1" fontId="1" fillId="3" borderId="5" xfId="0" applyNumberFormat="1" applyFont="1" applyFill="1" applyBorder="1" applyAlignment="1">
      <alignment horizontal="right"/>
    </xf>
    <xf numFmtId="164" fontId="0" fillId="3" borderId="5" xfId="0" applyNumberFormat="1" applyFill="1" applyBorder="1" applyAlignment="1">
      <alignment horizontal="right"/>
    </xf>
    <xf numFmtId="166" fontId="0" fillId="3" borderId="5" xfId="0" applyNumberFormat="1" applyFill="1" applyBorder="1" applyAlignment="1">
      <alignment horizontal="right"/>
    </xf>
    <xf numFmtId="0" fontId="0" fillId="3" borderId="5" xfId="0" applyNumberFormat="1" applyFill="1" applyBorder="1" applyAlignment="1">
      <alignment horizontal="right"/>
    </xf>
    <xf numFmtId="21" fontId="0" fillId="3" borderId="5" xfId="0" applyNumberFormat="1" applyFill="1" applyBorder="1" applyAlignment="1">
      <alignment horizontal="right"/>
    </xf>
    <xf numFmtId="14" fontId="0" fillId="3" borderId="5" xfId="0" applyNumberFormat="1" applyFill="1" applyBorder="1" applyAlignment="1">
      <alignment horizontal="right"/>
    </xf>
    <xf numFmtId="1" fontId="0" fillId="3" borderId="5" xfId="0" applyNumberFormat="1" applyFill="1" applyBorder="1" applyAlignment="1">
      <alignment horizontal="right"/>
    </xf>
    <xf numFmtId="167" fontId="0" fillId="3" borderId="5" xfId="0" applyNumberForma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center" vertical="top" wrapText="1"/>
    </xf>
    <xf numFmtId="2" fontId="0" fillId="3" borderId="3" xfId="0" applyNumberFormat="1" applyFill="1" applyBorder="1" applyAlignment="1">
      <alignment horizontal="right"/>
    </xf>
    <xf numFmtId="2" fontId="0" fillId="4" borderId="4" xfId="0" applyNumberFormat="1" applyFill="1" applyBorder="1" applyAlignment="1">
      <alignment horizontal="right"/>
    </xf>
    <xf numFmtId="2" fontId="0" fillId="3" borderId="4" xfId="0" applyNumberFormat="1" applyFill="1" applyBorder="1" applyAlignment="1">
      <alignment horizontal="right"/>
    </xf>
    <xf numFmtId="2" fontId="0" fillId="3" borderId="5" xfId="0" applyNumberFormat="1" applyFill="1" applyBorder="1" applyAlignment="1">
      <alignment horizontal="right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Essen - Bruxelles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BXL!$C$2:$C$646</c:f>
              <c:numCache>
                <c:ptCount val="645"/>
                <c:pt idx="0">
                  <c:v>0</c:v>
                </c:pt>
                <c:pt idx="1">
                  <c:v>0.010555387130183466</c:v>
                </c:pt>
                <c:pt idx="2">
                  <c:v>0.036599579114785986</c:v>
                </c:pt>
                <c:pt idx="3">
                  <c:v>0.06861323318210805</c:v>
                </c:pt>
                <c:pt idx="4">
                  <c:v>0.11149593215146472</c:v>
                </c:pt>
                <c:pt idx="5">
                  <c:v>0.13680926399153057</c:v>
                </c:pt>
                <c:pt idx="6">
                  <c:v>0.1699795630112205</c:v>
                </c:pt>
                <c:pt idx="7">
                  <c:v>0.19680763398337636</c:v>
                </c:pt>
                <c:pt idx="8">
                  <c:v>0.23982993080117337</c:v>
                </c:pt>
                <c:pt idx="9">
                  <c:v>0.36216114930112564</c:v>
                </c:pt>
                <c:pt idx="10">
                  <c:v>0.4130367110548921</c:v>
                </c:pt>
                <c:pt idx="11">
                  <c:v>0.8374977802683496</c:v>
                </c:pt>
                <c:pt idx="12">
                  <c:v>1.276642849220253</c:v>
                </c:pt>
                <c:pt idx="13">
                  <c:v>1.4625458942811513</c:v>
                </c:pt>
                <c:pt idx="14">
                  <c:v>1.5349587731655685</c:v>
                </c:pt>
                <c:pt idx="15">
                  <c:v>1.6426040274692815</c:v>
                </c:pt>
                <c:pt idx="16">
                  <c:v>1.6839107624231078</c:v>
                </c:pt>
                <c:pt idx="17">
                  <c:v>2.034640652482535</c:v>
                </c:pt>
                <c:pt idx="18">
                  <c:v>2.246508081346315</c:v>
                </c:pt>
                <c:pt idx="19">
                  <c:v>2.365857638022944</c:v>
                </c:pt>
                <c:pt idx="20">
                  <c:v>2.395473410283903</c:v>
                </c:pt>
                <c:pt idx="21">
                  <c:v>2.4533317330829822</c:v>
                </c:pt>
                <c:pt idx="22">
                  <c:v>2.5403111933060436</c:v>
                </c:pt>
                <c:pt idx="23">
                  <c:v>2.600510409409062</c:v>
                </c:pt>
                <c:pt idx="24">
                  <c:v>3.1071720415572646</c:v>
                </c:pt>
                <c:pt idx="25">
                  <c:v>3.1417084597689433</c:v>
                </c:pt>
                <c:pt idx="26">
                  <c:v>3.247316519579044</c:v>
                </c:pt>
                <c:pt idx="27">
                  <c:v>3.2973061462706523</c:v>
                </c:pt>
                <c:pt idx="28">
                  <c:v>3.3227159305008356</c:v>
                </c:pt>
                <c:pt idx="29">
                  <c:v>3.662846004405673</c:v>
                </c:pt>
                <c:pt idx="30">
                  <c:v>3.7333420226210112</c:v>
                </c:pt>
                <c:pt idx="31">
                  <c:v>3.83862033961773</c:v>
                </c:pt>
                <c:pt idx="32">
                  <c:v>3.899778914741169</c:v>
                </c:pt>
                <c:pt idx="33">
                  <c:v>4.71349331096642</c:v>
                </c:pt>
                <c:pt idx="34">
                  <c:v>5.305184262344131</c:v>
                </c:pt>
                <c:pt idx="35">
                  <c:v>5.4924222218352705</c:v>
                </c:pt>
                <c:pt idx="36">
                  <c:v>5.647653612117176</c:v>
                </c:pt>
                <c:pt idx="37">
                  <c:v>5.79757237848448</c:v>
                </c:pt>
                <c:pt idx="38">
                  <c:v>5.828628324768997</c:v>
                </c:pt>
                <c:pt idx="39">
                  <c:v>6.0121540830188955</c:v>
                </c:pt>
                <c:pt idx="40">
                  <c:v>6.1498310714516276</c:v>
                </c:pt>
                <c:pt idx="41">
                  <c:v>6.26745402809607</c:v>
                </c:pt>
                <c:pt idx="42">
                  <c:v>6.438911297632961</c:v>
                </c:pt>
                <c:pt idx="43">
                  <c:v>6.718409172980062</c:v>
                </c:pt>
                <c:pt idx="44">
                  <c:v>6.845362781884718</c:v>
                </c:pt>
                <c:pt idx="45">
                  <c:v>6.968705400383097</c:v>
                </c:pt>
                <c:pt idx="46">
                  <c:v>7.026330134059044</c:v>
                </c:pt>
                <c:pt idx="47">
                  <c:v>7.178553924404354</c:v>
                </c:pt>
                <c:pt idx="48">
                  <c:v>7.230713610915697</c:v>
                </c:pt>
                <c:pt idx="49">
                  <c:v>7.248154959396709</c:v>
                </c:pt>
                <c:pt idx="50">
                  <c:v>7.427757845203568</c:v>
                </c:pt>
                <c:pt idx="51">
                  <c:v>8.971669572611514</c:v>
                </c:pt>
                <c:pt idx="52">
                  <c:v>9.00487814866806</c:v>
                </c:pt>
                <c:pt idx="53">
                  <c:v>9.058893943025222</c:v>
                </c:pt>
                <c:pt idx="54">
                  <c:v>11.702704067215487</c:v>
                </c:pt>
                <c:pt idx="55">
                  <c:v>12.909658987695845</c:v>
                </c:pt>
                <c:pt idx="56">
                  <c:v>12.934990109996649</c:v>
                </c:pt>
                <c:pt idx="57">
                  <c:v>13.012020102797894</c:v>
                </c:pt>
                <c:pt idx="58">
                  <c:v>13.354583448909871</c:v>
                </c:pt>
                <c:pt idx="59">
                  <c:v>13.740208808161137</c:v>
                </c:pt>
                <c:pt idx="60">
                  <c:v>14.134362850043905</c:v>
                </c:pt>
                <c:pt idx="61">
                  <c:v>15.860063040021341</c:v>
                </c:pt>
                <c:pt idx="62">
                  <c:v>16.72781900584367</c:v>
                </c:pt>
                <c:pt idx="63">
                  <c:v>16.76504063280384</c:v>
                </c:pt>
                <c:pt idx="64">
                  <c:v>16.80254920558498</c:v>
                </c:pt>
                <c:pt idx="65">
                  <c:v>16.83202072774616</c:v>
                </c:pt>
                <c:pt idx="66">
                  <c:v>16.967600485109013</c:v>
                </c:pt>
                <c:pt idx="67">
                  <c:v>17.079485303323736</c:v>
                </c:pt>
                <c:pt idx="68">
                  <c:v>17.559441502178316</c:v>
                </c:pt>
                <c:pt idx="69">
                  <c:v>17.619726790543627</c:v>
                </c:pt>
                <c:pt idx="70">
                  <c:v>17.66748269397777</c:v>
                </c:pt>
                <c:pt idx="71">
                  <c:v>18.126792421440747</c:v>
                </c:pt>
                <c:pt idx="72">
                  <c:v>18.184091172238574</c:v>
                </c:pt>
                <c:pt idx="73">
                  <c:v>18.223188813396675</c:v>
                </c:pt>
                <c:pt idx="74">
                  <c:v>18.281091578093967</c:v>
                </c:pt>
                <c:pt idx="75">
                  <c:v>18.486526729584053</c:v>
                </c:pt>
                <c:pt idx="76">
                  <c:v>18.5137759933007</c:v>
                </c:pt>
                <c:pt idx="77">
                  <c:v>18.535483522281623</c:v>
                </c:pt>
                <c:pt idx="78">
                  <c:v>18.584684161952897</c:v>
                </c:pt>
                <c:pt idx="79">
                  <c:v>18.636848512141267</c:v>
                </c:pt>
                <c:pt idx="80">
                  <c:v>19.213714789643134</c:v>
                </c:pt>
                <c:pt idx="81">
                  <c:v>19.325745550543772</c:v>
                </c:pt>
                <c:pt idx="82">
                  <c:v>19.476714643806833</c:v>
                </c:pt>
                <c:pt idx="83">
                  <c:v>19.50029238124527</c:v>
                </c:pt>
                <c:pt idx="84">
                  <c:v>19.541572169420096</c:v>
                </c:pt>
                <c:pt idx="85">
                  <c:v>19.705886587014916</c:v>
                </c:pt>
                <c:pt idx="86">
                  <c:v>19.724785521681305</c:v>
                </c:pt>
                <c:pt idx="87">
                  <c:v>19.785631643180796</c:v>
                </c:pt>
                <c:pt idx="88">
                  <c:v>19.80266635071761</c:v>
                </c:pt>
                <c:pt idx="89">
                  <c:v>19.813729769867965</c:v>
                </c:pt>
                <c:pt idx="90">
                  <c:v>19.86149482269259</c:v>
                </c:pt>
                <c:pt idx="91">
                  <c:v>19.93049130934212</c:v>
                </c:pt>
                <c:pt idx="92">
                  <c:v>19.97638019206819</c:v>
                </c:pt>
                <c:pt idx="93">
                  <c:v>20.00605021893691</c:v>
                </c:pt>
                <c:pt idx="94">
                  <c:v>20.035750748908917</c:v>
                </c:pt>
                <c:pt idx="95">
                  <c:v>20.076670248301177</c:v>
                </c:pt>
                <c:pt idx="96">
                  <c:v>20.119988905801044</c:v>
                </c:pt>
                <c:pt idx="97">
                  <c:v>20.196734966964453</c:v>
                </c:pt>
                <c:pt idx="98">
                  <c:v>20.354525959329727</c:v>
                </c:pt>
                <c:pt idx="99">
                  <c:v>20.38046737556449</c:v>
                </c:pt>
                <c:pt idx="100">
                  <c:v>20.42083321596542</c:v>
                </c:pt>
                <c:pt idx="101">
                  <c:v>20.456193834832618</c:v>
                </c:pt>
                <c:pt idx="102">
                  <c:v>20.65768025908951</c:v>
                </c:pt>
                <c:pt idx="103">
                  <c:v>20.86593824875304</c:v>
                </c:pt>
                <c:pt idx="104">
                  <c:v>21.16729092599707</c:v>
                </c:pt>
                <c:pt idx="105">
                  <c:v>21.18805789493499</c:v>
                </c:pt>
                <c:pt idx="106">
                  <c:v>21.34240607810531</c:v>
                </c:pt>
                <c:pt idx="107">
                  <c:v>21.53426145146557</c:v>
                </c:pt>
                <c:pt idx="108">
                  <c:v>21.586709072303737</c:v>
                </c:pt>
                <c:pt idx="109">
                  <c:v>22.077807465176548</c:v>
                </c:pt>
                <c:pt idx="110">
                  <c:v>22.331304891616064</c:v>
                </c:pt>
                <c:pt idx="111">
                  <c:v>22.568795174336593</c:v>
                </c:pt>
                <c:pt idx="112">
                  <c:v>22.5929948498026</c:v>
                </c:pt>
                <c:pt idx="113">
                  <c:v>22.637777765900104</c:v>
                </c:pt>
                <c:pt idx="114">
                  <c:v>22.669068688982033</c:v>
                </c:pt>
                <c:pt idx="115">
                  <c:v>22.77117122913087</c:v>
                </c:pt>
                <c:pt idx="116">
                  <c:v>22.801073112735118</c:v>
                </c:pt>
                <c:pt idx="117">
                  <c:v>22.90134347247324</c:v>
                </c:pt>
                <c:pt idx="118">
                  <c:v>23.050704117596695</c:v>
                </c:pt>
                <c:pt idx="119">
                  <c:v>23.151997613068662</c:v>
                </c:pt>
                <c:pt idx="120">
                  <c:v>23.304589494911315</c:v>
                </c:pt>
                <c:pt idx="121">
                  <c:v>23.344171641817788</c:v>
                </c:pt>
                <c:pt idx="122">
                  <c:v>23.52952539144217</c:v>
                </c:pt>
                <c:pt idx="123">
                  <c:v>23.745949204150957</c:v>
                </c:pt>
                <c:pt idx="124">
                  <c:v>23.849818317839823</c:v>
                </c:pt>
                <c:pt idx="125">
                  <c:v>23.90181754443362</c:v>
                </c:pt>
                <c:pt idx="126">
                  <c:v>23.972315735333783</c:v>
                </c:pt>
                <c:pt idx="127">
                  <c:v>24.114998173856993</c:v>
                </c:pt>
                <c:pt idx="128">
                  <c:v>24.185448678102354</c:v>
                </c:pt>
                <c:pt idx="129">
                  <c:v>24.22436083139756</c:v>
                </c:pt>
                <c:pt idx="130">
                  <c:v>24.26329023091062</c:v>
                </c:pt>
                <c:pt idx="131">
                  <c:v>24.305971279953305</c:v>
                </c:pt>
                <c:pt idx="132">
                  <c:v>24.33270312874342</c:v>
                </c:pt>
                <c:pt idx="133">
                  <c:v>24.366076524729596</c:v>
                </c:pt>
                <c:pt idx="134">
                  <c:v>24.514602895263334</c:v>
                </c:pt>
                <c:pt idx="135">
                  <c:v>24.559433166604144</c:v>
                </c:pt>
                <c:pt idx="136">
                  <c:v>24.611522761370075</c:v>
                </c:pt>
                <c:pt idx="137">
                  <c:v>25.029444171814266</c:v>
                </c:pt>
                <c:pt idx="138">
                  <c:v>25.083229958463853</c:v>
                </c:pt>
                <c:pt idx="139">
                  <c:v>25.13886691566464</c:v>
                </c:pt>
                <c:pt idx="140">
                  <c:v>25.31535916116084</c:v>
                </c:pt>
                <c:pt idx="141">
                  <c:v>25.458906044216544</c:v>
                </c:pt>
                <c:pt idx="142">
                  <c:v>25.53150531882393</c:v>
                </c:pt>
                <c:pt idx="143">
                  <c:v>25.55876119467426</c:v>
                </c:pt>
                <c:pt idx="144">
                  <c:v>25.634953307036316</c:v>
                </c:pt>
                <c:pt idx="145">
                  <c:v>25.83986461397035</c:v>
                </c:pt>
                <c:pt idx="146">
                  <c:v>25.884651654276077</c:v>
                </c:pt>
                <c:pt idx="147">
                  <c:v>25.90874386465171</c:v>
                </c:pt>
                <c:pt idx="148">
                  <c:v>25.93914700258655</c:v>
                </c:pt>
                <c:pt idx="149">
                  <c:v>26.006215232129374</c:v>
                </c:pt>
                <c:pt idx="150">
                  <c:v>26.057022831998633</c:v>
                </c:pt>
                <c:pt idx="151">
                  <c:v>26.080919595668707</c:v>
                </c:pt>
                <c:pt idx="152">
                  <c:v>26.33700599549054</c:v>
                </c:pt>
                <c:pt idx="153">
                  <c:v>26.37583644369102</c:v>
                </c:pt>
                <c:pt idx="154">
                  <c:v>26.502349701490523</c:v>
                </c:pt>
                <c:pt idx="155">
                  <c:v>26.67673676114943</c:v>
                </c:pt>
                <c:pt idx="156">
                  <c:v>26.712870775745735</c:v>
                </c:pt>
                <c:pt idx="157">
                  <c:v>26.76472173213496</c:v>
                </c:pt>
                <c:pt idx="158">
                  <c:v>26.795767522637146</c:v>
                </c:pt>
                <c:pt idx="159">
                  <c:v>26.848407365783018</c:v>
                </c:pt>
                <c:pt idx="160">
                  <c:v>26.95297966390491</c:v>
                </c:pt>
                <c:pt idx="161">
                  <c:v>27.031215494144675</c:v>
                </c:pt>
                <c:pt idx="162">
                  <c:v>27.298386517159443</c:v>
                </c:pt>
                <c:pt idx="163">
                  <c:v>27.755460182303512</c:v>
                </c:pt>
                <c:pt idx="164">
                  <c:v>27.796121359329607</c:v>
                </c:pt>
                <c:pt idx="165">
                  <c:v>27.860367534145425</c:v>
                </c:pt>
                <c:pt idx="166">
                  <c:v>28.042529272358525</c:v>
                </c:pt>
                <c:pt idx="167">
                  <c:v>28.548756977487436</c:v>
                </c:pt>
                <c:pt idx="168">
                  <c:v>28.582291159428184</c:v>
                </c:pt>
                <c:pt idx="169">
                  <c:v>29.042499985376207</c:v>
                </c:pt>
                <c:pt idx="170">
                  <c:v>29.087332768867018</c:v>
                </c:pt>
                <c:pt idx="171">
                  <c:v>29.30021714866814</c:v>
                </c:pt>
                <c:pt idx="172">
                  <c:v>29.33429449651631</c:v>
                </c:pt>
                <c:pt idx="173">
                  <c:v>29.475168165970295</c:v>
                </c:pt>
                <c:pt idx="174">
                  <c:v>29.704459421568714</c:v>
                </c:pt>
                <c:pt idx="175">
                  <c:v>29.732422461385315</c:v>
                </c:pt>
                <c:pt idx="176">
                  <c:v>29.82466115856878</c:v>
                </c:pt>
                <c:pt idx="177">
                  <c:v>29.8700899652815</c:v>
                </c:pt>
                <c:pt idx="178">
                  <c:v>29.927343411912382</c:v>
                </c:pt>
                <c:pt idx="179">
                  <c:v>29.96780433751214</c:v>
                </c:pt>
                <c:pt idx="180">
                  <c:v>29.990446781951228</c:v>
                </c:pt>
                <c:pt idx="181">
                  <c:v>30.04315299367854</c:v>
                </c:pt>
                <c:pt idx="182">
                  <c:v>30.239834606730152</c:v>
                </c:pt>
                <c:pt idx="183">
                  <c:v>30.263506162752662</c:v>
                </c:pt>
                <c:pt idx="184">
                  <c:v>30.28357122106523</c:v>
                </c:pt>
                <c:pt idx="185">
                  <c:v>30.32454957775798</c:v>
                </c:pt>
                <c:pt idx="186">
                  <c:v>30.359053239919813</c:v>
                </c:pt>
                <c:pt idx="187">
                  <c:v>30.40086123013297</c:v>
                </c:pt>
                <c:pt idx="188">
                  <c:v>30.443026404648695</c:v>
                </c:pt>
                <c:pt idx="189">
                  <c:v>30.472466727381708</c:v>
                </c:pt>
                <c:pt idx="190">
                  <c:v>30.500287958835873</c:v>
                </c:pt>
                <c:pt idx="191">
                  <c:v>30.534664347355537</c:v>
                </c:pt>
                <c:pt idx="192">
                  <c:v>30.608711930810603</c:v>
                </c:pt>
                <c:pt idx="193">
                  <c:v>30.642565793007563</c:v>
                </c:pt>
                <c:pt idx="194">
                  <c:v>30.702054155787557</c:v>
                </c:pt>
                <c:pt idx="195">
                  <c:v>30.767742705233598</c:v>
                </c:pt>
                <c:pt idx="196">
                  <c:v>30.80092821176596</c:v>
                </c:pt>
                <c:pt idx="197">
                  <c:v>30.821832260748995</c:v>
                </c:pt>
                <c:pt idx="198">
                  <c:v>30.85540095000014</c:v>
                </c:pt>
                <c:pt idx="199">
                  <c:v>30.890984579930045</c:v>
                </c:pt>
                <c:pt idx="200">
                  <c:v>30.961863744662544</c:v>
                </c:pt>
                <c:pt idx="201">
                  <c:v>31.062091503662394</c:v>
                </c:pt>
                <c:pt idx="202">
                  <c:v>31.08751210037864</c:v>
                </c:pt>
                <c:pt idx="203">
                  <c:v>31.118749709299284</c:v>
                </c:pt>
                <c:pt idx="204">
                  <c:v>31.155312425168713</c:v>
                </c:pt>
                <c:pt idx="205">
                  <c:v>31.169521028897258</c:v>
                </c:pt>
                <c:pt idx="206">
                  <c:v>31.18424164931483</c:v>
                </c:pt>
                <c:pt idx="207">
                  <c:v>31.199088425278465</c:v>
                </c:pt>
                <c:pt idx="208">
                  <c:v>31.221587562930726</c:v>
                </c:pt>
                <c:pt idx="209">
                  <c:v>31.27532357483864</c:v>
                </c:pt>
                <c:pt idx="210">
                  <c:v>31.312141433630032</c:v>
                </c:pt>
                <c:pt idx="211">
                  <c:v>31.449173911379013</c:v>
                </c:pt>
                <c:pt idx="212">
                  <c:v>31.482359689410767</c:v>
                </c:pt>
                <c:pt idx="213">
                  <c:v>31.50277529934069</c:v>
                </c:pt>
                <c:pt idx="214">
                  <c:v>31.543380265873253</c:v>
                </c:pt>
                <c:pt idx="215">
                  <c:v>31.677393613901998</c:v>
                </c:pt>
                <c:pt idx="216">
                  <c:v>31.90786297619112</c:v>
                </c:pt>
                <c:pt idx="217">
                  <c:v>31.950874172129097</c:v>
                </c:pt>
                <c:pt idx="218">
                  <c:v>31.988523961939347</c:v>
                </c:pt>
                <c:pt idx="219">
                  <c:v>32.08706450109141</c:v>
                </c:pt>
                <c:pt idx="220">
                  <c:v>32.12471453020852</c:v>
                </c:pt>
                <c:pt idx="221">
                  <c:v>32.17131445171695</c:v>
                </c:pt>
                <c:pt idx="222">
                  <c:v>32.20103863416438</c:v>
                </c:pt>
                <c:pt idx="223">
                  <c:v>32.24038081994923</c:v>
                </c:pt>
                <c:pt idx="224">
                  <c:v>32.2841214117994</c:v>
                </c:pt>
                <c:pt idx="225">
                  <c:v>32.33801045557983</c:v>
                </c:pt>
                <c:pt idx="226">
                  <c:v>32.47298695945745</c:v>
                </c:pt>
                <c:pt idx="227">
                  <c:v>32.66329395169537</c:v>
                </c:pt>
                <c:pt idx="228">
                  <c:v>32.742087143815176</c:v>
                </c:pt>
                <c:pt idx="229">
                  <c:v>32.88717513606828</c:v>
                </c:pt>
                <c:pt idx="230">
                  <c:v>33.17555370577352</c:v>
                </c:pt>
                <c:pt idx="231">
                  <c:v>33.38003187142223</c:v>
                </c:pt>
                <c:pt idx="232">
                  <c:v>33.53701350683163</c:v>
                </c:pt>
                <c:pt idx="233">
                  <c:v>33.8568688089421</c:v>
                </c:pt>
                <c:pt idx="234">
                  <c:v>33.95947709932745</c:v>
                </c:pt>
                <c:pt idx="235">
                  <c:v>34.6694668585358</c:v>
                </c:pt>
                <c:pt idx="236">
                  <c:v>34.69356336923888</c:v>
                </c:pt>
                <c:pt idx="237">
                  <c:v>34.718646072869355</c:v>
                </c:pt>
                <c:pt idx="238">
                  <c:v>35.01697455296728</c:v>
                </c:pt>
                <c:pt idx="239">
                  <c:v>35.36995197353493</c:v>
                </c:pt>
                <c:pt idx="240">
                  <c:v>35.44797642423395</c:v>
                </c:pt>
                <c:pt idx="241">
                  <c:v>35.57862885955872</c:v>
                </c:pt>
                <c:pt idx="242">
                  <c:v>35.68658778205416</c:v>
                </c:pt>
                <c:pt idx="243">
                  <c:v>35.771217926346424</c:v>
                </c:pt>
                <c:pt idx="244">
                  <c:v>35.87798426040284</c:v>
                </c:pt>
                <c:pt idx="245">
                  <c:v>35.93392596488358</c:v>
                </c:pt>
                <c:pt idx="246">
                  <c:v>36.06545330590157</c:v>
                </c:pt>
                <c:pt idx="247">
                  <c:v>36.09902481324867</c:v>
                </c:pt>
                <c:pt idx="248">
                  <c:v>36.13883076557362</c:v>
                </c:pt>
                <c:pt idx="249">
                  <c:v>36.170720487439795</c:v>
                </c:pt>
                <c:pt idx="250">
                  <c:v>36.24651666799079</c:v>
                </c:pt>
                <c:pt idx="251">
                  <c:v>36.27835620084992</c:v>
                </c:pt>
                <c:pt idx="252">
                  <c:v>36.33988790422467</c:v>
                </c:pt>
                <c:pt idx="253">
                  <c:v>36.35366510199479</c:v>
                </c:pt>
                <c:pt idx="254">
                  <c:v>36.417508366133745</c:v>
                </c:pt>
                <c:pt idx="255">
                  <c:v>36.45242875319935</c:v>
                </c:pt>
                <c:pt idx="256">
                  <c:v>36.59248514159094</c:v>
                </c:pt>
                <c:pt idx="257">
                  <c:v>36.69505421798056</c:v>
                </c:pt>
                <c:pt idx="258">
                  <c:v>37.028696725840945</c:v>
                </c:pt>
                <c:pt idx="259">
                  <c:v>37.05543750487727</c:v>
                </c:pt>
                <c:pt idx="260">
                  <c:v>37.09757018741583</c:v>
                </c:pt>
                <c:pt idx="261">
                  <c:v>37.17212289320325</c:v>
                </c:pt>
                <c:pt idx="262">
                  <c:v>37.21758768250673</c:v>
                </c:pt>
                <c:pt idx="263">
                  <c:v>37.34348290603315</c:v>
                </c:pt>
                <c:pt idx="264">
                  <c:v>37.56560734327736</c:v>
                </c:pt>
                <c:pt idx="265">
                  <c:v>37.82349664606071</c:v>
                </c:pt>
                <c:pt idx="266">
                  <c:v>38.31346381872561</c:v>
                </c:pt>
                <c:pt idx="267">
                  <c:v>38.812371889695484</c:v>
                </c:pt>
                <c:pt idx="268">
                  <c:v>39.00878049493284</c:v>
                </c:pt>
                <c:pt idx="269">
                  <c:v>39.12757438596238</c:v>
                </c:pt>
                <c:pt idx="270">
                  <c:v>39.35673848864668</c:v>
                </c:pt>
                <c:pt idx="271">
                  <c:v>39.41089762496265</c:v>
                </c:pt>
                <c:pt idx="272">
                  <c:v>39.52319804229897</c:v>
                </c:pt>
                <c:pt idx="273">
                  <c:v>39.57258475167775</c:v>
                </c:pt>
                <c:pt idx="274">
                  <c:v>39.726631987473375</c:v>
                </c:pt>
                <c:pt idx="275">
                  <c:v>39.89431205883581</c:v>
                </c:pt>
                <c:pt idx="276">
                  <c:v>39.91306502403253</c:v>
                </c:pt>
                <c:pt idx="277">
                  <c:v>39.95656953857721</c:v>
                </c:pt>
                <c:pt idx="278">
                  <c:v>40.19225332861597</c:v>
                </c:pt>
                <c:pt idx="279">
                  <c:v>40.40876968747014</c:v>
                </c:pt>
                <c:pt idx="280">
                  <c:v>40.455326182695785</c:v>
                </c:pt>
                <c:pt idx="281">
                  <c:v>40.77353361519821</c:v>
                </c:pt>
                <c:pt idx="282">
                  <c:v>40.99623731797096</c:v>
                </c:pt>
                <c:pt idx="283">
                  <c:v>41.30373545588018</c:v>
                </c:pt>
                <c:pt idx="284">
                  <c:v>41.37801598840364</c:v>
                </c:pt>
                <c:pt idx="285">
                  <c:v>41.4815161810254</c:v>
                </c:pt>
                <c:pt idx="286">
                  <c:v>41.64094549222506</c:v>
                </c:pt>
                <c:pt idx="287">
                  <c:v>41.766945946108436</c:v>
                </c:pt>
                <c:pt idx="288">
                  <c:v>42.07318696494032</c:v>
                </c:pt>
                <c:pt idx="289">
                  <c:v>42.16913444399229</c:v>
                </c:pt>
                <c:pt idx="290">
                  <c:v>42.19934419308351</c:v>
                </c:pt>
                <c:pt idx="291">
                  <c:v>42.217162448115566</c:v>
                </c:pt>
                <c:pt idx="292">
                  <c:v>42.27103351562864</c:v>
                </c:pt>
                <c:pt idx="293">
                  <c:v>42.31186914848178</c:v>
                </c:pt>
                <c:pt idx="294">
                  <c:v>42.52688769127739</c:v>
                </c:pt>
                <c:pt idx="295">
                  <c:v>42.58489655825608</c:v>
                </c:pt>
                <c:pt idx="296">
                  <c:v>42.77949017808145</c:v>
                </c:pt>
                <c:pt idx="297">
                  <c:v>42.80016278580757</c:v>
                </c:pt>
                <c:pt idx="298">
                  <c:v>42.84562816962537</c:v>
                </c:pt>
                <c:pt idx="299">
                  <c:v>42.88126455327565</c:v>
                </c:pt>
                <c:pt idx="300">
                  <c:v>42.94564535764426</c:v>
                </c:pt>
                <c:pt idx="301">
                  <c:v>43.01968521421189</c:v>
                </c:pt>
                <c:pt idx="302">
                  <c:v>43.047816263464874</c:v>
                </c:pt>
                <c:pt idx="303">
                  <c:v>43.08500798395176</c:v>
                </c:pt>
                <c:pt idx="304">
                  <c:v>43.12030586639335</c:v>
                </c:pt>
                <c:pt idx="305">
                  <c:v>43.153679397365245</c:v>
                </c:pt>
                <c:pt idx="306">
                  <c:v>43.3211283130649</c:v>
                </c:pt>
                <c:pt idx="307">
                  <c:v>43.51161053921407</c:v>
                </c:pt>
                <c:pt idx="308">
                  <c:v>43.5434050467633</c:v>
                </c:pt>
                <c:pt idx="309">
                  <c:v>43.67368466590325</c:v>
                </c:pt>
                <c:pt idx="310">
                  <c:v>43.719437183340965</c:v>
                </c:pt>
                <c:pt idx="311">
                  <c:v>43.865326220408186</c:v>
                </c:pt>
                <c:pt idx="312">
                  <c:v>43.97880322727231</c:v>
                </c:pt>
                <c:pt idx="313">
                  <c:v>44.0853395228337</c:v>
                </c:pt>
                <c:pt idx="314">
                  <c:v>44.13066398745981</c:v>
                </c:pt>
                <c:pt idx="315">
                  <c:v>44.41766553533967</c:v>
                </c:pt>
                <c:pt idx="316">
                  <c:v>44.466066189353775</c:v>
                </c:pt>
                <c:pt idx="317">
                  <c:v>44.60495150051836</c:v>
                </c:pt>
                <c:pt idx="318">
                  <c:v>44.71612610101902</c:v>
                </c:pt>
                <c:pt idx="319">
                  <c:v>45.26898524056541</c:v>
                </c:pt>
                <c:pt idx="320">
                  <c:v>45.31344691091788</c:v>
                </c:pt>
                <c:pt idx="321">
                  <c:v>45.36892493934691</c:v>
                </c:pt>
                <c:pt idx="322">
                  <c:v>45.4312511493107</c:v>
                </c:pt>
                <c:pt idx="323">
                  <c:v>45.64821502974941</c:v>
                </c:pt>
                <c:pt idx="324">
                  <c:v>45.687586175051614</c:v>
                </c:pt>
                <c:pt idx="325">
                  <c:v>45.76931599908503</c:v>
                </c:pt>
                <c:pt idx="326">
                  <c:v>45.96941089725863</c:v>
                </c:pt>
                <c:pt idx="327">
                  <c:v>46.036386637767784</c:v>
                </c:pt>
                <c:pt idx="328">
                  <c:v>46.12211578488401</c:v>
                </c:pt>
                <c:pt idx="329">
                  <c:v>46.41553269543628</c:v>
                </c:pt>
                <c:pt idx="330">
                  <c:v>46.452736405615056</c:v>
                </c:pt>
                <c:pt idx="331">
                  <c:v>46.481293724026855</c:v>
                </c:pt>
                <c:pt idx="332">
                  <c:v>46.542276366993555</c:v>
                </c:pt>
                <c:pt idx="333">
                  <c:v>47.309541814284216</c:v>
                </c:pt>
                <c:pt idx="334">
                  <c:v>48.06648626729921</c:v>
                </c:pt>
                <c:pt idx="335">
                  <c:v>48.43891406184159</c:v>
                </c:pt>
                <c:pt idx="336">
                  <c:v>48.53754544377076</c:v>
                </c:pt>
                <c:pt idx="337">
                  <c:v>48.594886713280665</c:v>
                </c:pt>
                <c:pt idx="338">
                  <c:v>48.67942914078142</c:v>
                </c:pt>
                <c:pt idx="339">
                  <c:v>48.76824744997092</c:v>
                </c:pt>
                <c:pt idx="340">
                  <c:v>49.07339788060725</c:v>
                </c:pt>
                <c:pt idx="341">
                  <c:v>49.12179881384865</c:v>
                </c:pt>
                <c:pt idx="342">
                  <c:v>49.24043943772441</c:v>
                </c:pt>
                <c:pt idx="343">
                  <c:v>49.38356923020161</c:v>
                </c:pt>
                <c:pt idx="344">
                  <c:v>49.4099243018634</c:v>
                </c:pt>
                <c:pt idx="345">
                  <c:v>49.450705953109406</c:v>
                </c:pt>
                <c:pt idx="346">
                  <c:v>49.54156792968412</c:v>
                </c:pt>
                <c:pt idx="347">
                  <c:v>49.78991235983388</c:v>
                </c:pt>
                <c:pt idx="348">
                  <c:v>49.816740766641786</c:v>
                </c:pt>
                <c:pt idx="349">
                  <c:v>49.90183953607379</c:v>
                </c:pt>
                <c:pt idx="350">
                  <c:v>50.02373658165571</c:v>
                </c:pt>
                <c:pt idx="351">
                  <c:v>50.068946599678874</c:v>
                </c:pt>
                <c:pt idx="352">
                  <c:v>50.71825517854417</c:v>
                </c:pt>
                <c:pt idx="353">
                  <c:v>51.74479978217234</c:v>
                </c:pt>
                <c:pt idx="354">
                  <c:v>51.86868395541714</c:v>
                </c:pt>
                <c:pt idx="355">
                  <c:v>52.001252753008586</c:v>
                </c:pt>
                <c:pt idx="356">
                  <c:v>52.06743364704961</c:v>
                </c:pt>
                <c:pt idx="357">
                  <c:v>52.18192377935414</c:v>
                </c:pt>
                <c:pt idx="358">
                  <c:v>52.54250171770031</c:v>
                </c:pt>
                <c:pt idx="359">
                  <c:v>52.60816735732887</c:v>
                </c:pt>
                <c:pt idx="360">
                  <c:v>52.99856852213278</c:v>
                </c:pt>
                <c:pt idx="361">
                  <c:v>53.033774777538035</c:v>
                </c:pt>
                <c:pt idx="362">
                  <c:v>53.11571082060513</c:v>
                </c:pt>
                <c:pt idx="363">
                  <c:v>53.31631685467842</c:v>
                </c:pt>
                <c:pt idx="364">
                  <c:v>53.388895400909526</c:v>
                </c:pt>
                <c:pt idx="365">
                  <c:v>53.456018955318946</c:v>
                </c:pt>
                <c:pt idx="366">
                  <c:v>53.51461198693558</c:v>
                </c:pt>
                <c:pt idx="367">
                  <c:v>53.53741067279639</c:v>
                </c:pt>
                <c:pt idx="368">
                  <c:v>53.56588758283018</c:v>
                </c:pt>
                <c:pt idx="369">
                  <c:v>53.608652355640025</c:v>
                </c:pt>
                <c:pt idx="370">
                  <c:v>53.64763125218454</c:v>
                </c:pt>
                <c:pt idx="371">
                  <c:v>53.675225511093444</c:v>
                </c:pt>
                <c:pt idx="372">
                  <c:v>53.83955073046931</c:v>
                </c:pt>
                <c:pt idx="373">
                  <c:v>53.89182886609575</c:v>
                </c:pt>
                <c:pt idx="374">
                  <c:v>53.96880105605947</c:v>
                </c:pt>
                <c:pt idx="375">
                  <c:v>54.1739615195222</c:v>
                </c:pt>
                <c:pt idx="376">
                  <c:v>54.23898192204878</c:v>
                </c:pt>
                <c:pt idx="377">
                  <c:v>54.30487144724969</c:v>
                </c:pt>
                <c:pt idx="378">
                  <c:v>54.331708248585485</c:v>
                </c:pt>
                <c:pt idx="379">
                  <c:v>54.379117162265004</c:v>
                </c:pt>
                <c:pt idx="380">
                  <c:v>54.44731143962498</c:v>
                </c:pt>
                <c:pt idx="381">
                  <c:v>54.5712778412547</c:v>
                </c:pt>
                <c:pt idx="382">
                  <c:v>54.826076702590655</c:v>
                </c:pt>
                <c:pt idx="383">
                  <c:v>54.852172389607595</c:v>
                </c:pt>
                <c:pt idx="384">
                  <c:v>54.869129168654226</c:v>
                </c:pt>
                <c:pt idx="385">
                  <c:v>54.89704512664101</c:v>
                </c:pt>
                <c:pt idx="386">
                  <c:v>55.138603773606555</c:v>
                </c:pt>
                <c:pt idx="387">
                  <c:v>55.459727233989454</c:v>
                </c:pt>
                <c:pt idx="388">
                  <c:v>55.648265857429486</c:v>
                </c:pt>
                <c:pt idx="389">
                  <c:v>55.716914175756</c:v>
                </c:pt>
                <c:pt idx="390">
                  <c:v>55.84966936900907</c:v>
                </c:pt>
                <c:pt idx="391">
                  <c:v>55.90055874241169</c:v>
                </c:pt>
                <c:pt idx="392">
                  <c:v>56.36467353448487</c:v>
                </c:pt>
                <c:pt idx="393">
                  <c:v>56.68552045452403</c:v>
                </c:pt>
                <c:pt idx="394">
                  <c:v>57.04745248770151</c:v>
                </c:pt>
                <c:pt idx="395">
                  <c:v>57.29268998293061</c:v>
                </c:pt>
                <c:pt idx="396">
                  <c:v>57.57215288007473</c:v>
                </c:pt>
                <c:pt idx="397">
                  <c:v>57.60013073747847</c:v>
                </c:pt>
                <c:pt idx="398">
                  <c:v>58.10647538918893</c:v>
                </c:pt>
                <c:pt idx="399">
                  <c:v>58.49494260715204</c:v>
                </c:pt>
                <c:pt idx="400">
                  <c:v>58.70230268276302</c:v>
                </c:pt>
                <c:pt idx="401">
                  <c:v>59.42980601265918</c:v>
                </c:pt>
                <c:pt idx="402">
                  <c:v>59.50840376954958</c:v>
                </c:pt>
                <c:pt idx="403">
                  <c:v>59.653563158581136</c:v>
                </c:pt>
                <c:pt idx="404">
                  <c:v>59.87594554407056</c:v>
                </c:pt>
                <c:pt idx="405">
                  <c:v>59.99879421180581</c:v>
                </c:pt>
                <c:pt idx="406">
                  <c:v>60.017897752301145</c:v>
                </c:pt>
                <c:pt idx="407">
                  <c:v>60.04509041663453</c:v>
                </c:pt>
                <c:pt idx="408">
                  <c:v>60.075838618846944</c:v>
                </c:pt>
                <c:pt idx="409">
                  <c:v>60.127359063400135</c:v>
                </c:pt>
                <c:pt idx="410">
                  <c:v>60.283567441039665</c:v>
                </c:pt>
                <c:pt idx="411">
                  <c:v>60.325658831175275</c:v>
                </c:pt>
                <c:pt idx="412">
                  <c:v>60.39891868613512</c:v>
                </c:pt>
                <c:pt idx="413">
                  <c:v>60.512133216244536</c:v>
                </c:pt>
                <c:pt idx="414">
                  <c:v>60.684521279334426</c:v>
                </c:pt>
                <c:pt idx="415">
                  <c:v>60.75976735469259</c:v>
                </c:pt>
                <c:pt idx="416">
                  <c:v>61.06527472346857</c:v>
                </c:pt>
                <c:pt idx="417">
                  <c:v>61.258435538696624</c:v>
                </c:pt>
                <c:pt idx="418">
                  <c:v>61.36297996055171</c:v>
                </c:pt>
                <c:pt idx="419">
                  <c:v>61.50303962975464</c:v>
                </c:pt>
                <c:pt idx="420">
                  <c:v>61.529200662342475</c:v>
                </c:pt>
                <c:pt idx="421">
                  <c:v>61.802596650184526</c:v>
                </c:pt>
                <c:pt idx="422">
                  <c:v>61.96140270086643</c:v>
                </c:pt>
                <c:pt idx="423">
                  <c:v>62.582459553004504</c:v>
                </c:pt>
                <c:pt idx="424">
                  <c:v>62.63048533424223</c:v>
                </c:pt>
                <c:pt idx="425">
                  <c:v>62.702960460457646</c:v>
                </c:pt>
                <c:pt idx="426">
                  <c:v>62.83613394631538</c:v>
                </c:pt>
                <c:pt idx="427">
                  <c:v>62.908973090568836</c:v>
                </c:pt>
                <c:pt idx="428">
                  <c:v>62.93133042087892</c:v>
                </c:pt>
                <c:pt idx="429">
                  <c:v>63.03912175768756</c:v>
                </c:pt>
                <c:pt idx="430">
                  <c:v>63.0793870302896</c:v>
                </c:pt>
                <c:pt idx="431">
                  <c:v>63.177645322232394</c:v>
                </c:pt>
                <c:pt idx="432">
                  <c:v>63.222149527436606</c:v>
                </c:pt>
                <c:pt idx="433">
                  <c:v>63.24023279725967</c:v>
                </c:pt>
                <c:pt idx="434">
                  <c:v>63.26709979717869</c:v>
                </c:pt>
                <c:pt idx="435">
                  <c:v>63.29491859965831</c:v>
                </c:pt>
                <c:pt idx="436">
                  <c:v>63.3821703247301</c:v>
                </c:pt>
                <c:pt idx="437">
                  <c:v>63.448876811215584</c:v>
                </c:pt>
                <c:pt idx="438">
                  <c:v>64.02018821050011</c:v>
                </c:pt>
                <c:pt idx="439">
                  <c:v>64.05719328967251</c:v>
                </c:pt>
                <c:pt idx="440">
                  <c:v>64.09221801575299</c:v>
                </c:pt>
                <c:pt idx="441">
                  <c:v>64.1151396702129</c:v>
                </c:pt>
                <c:pt idx="442">
                  <c:v>64.1508833443265</c:v>
                </c:pt>
                <c:pt idx="443">
                  <c:v>64.3468838968593</c:v>
                </c:pt>
                <c:pt idx="444">
                  <c:v>64.43122450193856</c:v>
                </c:pt>
                <c:pt idx="445">
                  <c:v>64.7404566246236</c:v>
                </c:pt>
                <c:pt idx="446">
                  <c:v>65.5947321915161</c:v>
                </c:pt>
                <c:pt idx="447">
                  <c:v>67.0985007317489</c:v>
                </c:pt>
                <c:pt idx="448">
                  <c:v>67.14651525536088</c:v>
                </c:pt>
                <c:pt idx="449">
                  <c:v>67.23100230040687</c:v>
                </c:pt>
                <c:pt idx="450">
                  <c:v>67.62329506007306</c:v>
                </c:pt>
                <c:pt idx="451">
                  <c:v>67.7917519439174</c:v>
                </c:pt>
                <c:pt idx="452">
                  <c:v>67.83976853162503</c:v>
                </c:pt>
                <c:pt idx="453">
                  <c:v>67.88220962663333</c:v>
                </c:pt>
                <c:pt idx="454">
                  <c:v>68.00375296162915</c:v>
                </c:pt>
                <c:pt idx="455">
                  <c:v>68.03323395942712</c:v>
                </c:pt>
                <c:pt idx="456">
                  <c:v>68.12376149807353</c:v>
                </c:pt>
                <c:pt idx="457">
                  <c:v>68.22801935876733</c:v>
                </c:pt>
                <c:pt idx="458">
                  <c:v>68.26196982518044</c:v>
                </c:pt>
                <c:pt idx="459">
                  <c:v>68.29254833930226</c:v>
                </c:pt>
                <c:pt idx="460">
                  <c:v>69.07242256304197</c:v>
                </c:pt>
                <c:pt idx="461">
                  <c:v>69.0931508827983</c:v>
                </c:pt>
                <c:pt idx="462">
                  <c:v>69.54010991624651</c:v>
                </c:pt>
                <c:pt idx="463">
                  <c:v>69.72004867259152</c:v>
                </c:pt>
                <c:pt idx="464">
                  <c:v>70.39542262467698</c:v>
                </c:pt>
                <c:pt idx="465">
                  <c:v>70.49269320152648</c:v>
                </c:pt>
                <c:pt idx="466">
                  <c:v>70.59064314067754</c:v>
                </c:pt>
                <c:pt idx="467">
                  <c:v>70.66031219015981</c:v>
                </c:pt>
                <c:pt idx="468">
                  <c:v>70.99993498235844</c:v>
                </c:pt>
                <c:pt idx="469">
                  <c:v>71.05225928609183</c:v>
                </c:pt>
                <c:pt idx="470">
                  <c:v>71.14982988224301</c:v>
                </c:pt>
                <c:pt idx="471">
                  <c:v>71.24317867556</c:v>
                </c:pt>
                <c:pt idx="472">
                  <c:v>71.36802158853587</c:v>
                </c:pt>
                <c:pt idx="473">
                  <c:v>71.40416270880219</c:v>
                </c:pt>
                <c:pt idx="474">
                  <c:v>71.44361535292246</c:v>
                </c:pt>
                <c:pt idx="475">
                  <c:v>71.47145325761093</c:v>
                </c:pt>
                <c:pt idx="476">
                  <c:v>71.48071857752551</c:v>
                </c:pt>
                <c:pt idx="477">
                  <c:v>71.49368937247172</c:v>
                </c:pt>
                <c:pt idx="478">
                  <c:v>71.56380760349289</c:v>
                </c:pt>
                <c:pt idx="479">
                  <c:v>71.60699669696241</c:v>
                </c:pt>
                <c:pt idx="480">
                  <c:v>71.6501544868757</c:v>
                </c:pt>
                <c:pt idx="481">
                  <c:v>71.67862016275859</c:v>
                </c:pt>
                <c:pt idx="482">
                  <c:v>71.70446676196859</c:v>
                </c:pt>
                <c:pt idx="483">
                  <c:v>71.8184269902247</c:v>
                </c:pt>
                <c:pt idx="484">
                  <c:v>72.06963532228542</c:v>
                </c:pt>
                <c:pt idx="485">
                  <c:v>72.16003981241518</c:v>
                </c:pt>
                <c:pt idx="486">
                  <c:v>72.48591537291345</c:v>
                </c:pt>
                <c:pt idx="487">
                  <c:v>72.73696749508456</c:v>
                </c:pt>
                <c:pt idx="488">
                  <c:v>72.86702693647842</c:v>
                </c:pt>
                <c:pt idx="489">
                  <c:v>72.9062441114308</c:v>
                </c:pt>
                <c:pt idx="490">
                  <c:v>72.96779118768436</c:v>
                </c:pt>
                <c:pt idx="491">
                  <c:v>73.0493213439729</c:v>
                </c:pt>
                <c:pt idx="492">
                  <c:v>73.23352718326255</c:v>
                </c:pt>
                <c:pt idx="493">
                  <c:v>73.3504093093138</c:v>
                </c:pt>
                <c:pt idx="494">
                  <c:v>73.4005802839738</c:v>
                </c:pt>
                <c:pt idx="495">
                  <c:v>73.44120466134027</c:v>
                </c:pt>
                <c:pt idx="496">
                  <c:v>73.48279972798012</c:v>
                </c:pt>
                <c:pt idx="497">
                  <c:v>73.56827684972431</c:v>
                </c:pt>
                <c:pt idx="498">
                  <c:v>73.59176403833125</c:v>
                </c:pt>
                <c:pt idx="499">
                  <c:v>73.87681541077015</c:v>
                </c:pt>
                <c:pt idx="500">
                  <c:v>73.92343959081555</c:v>
                </c:pt>
                <c:pt idx="501">
                  <c:v>74.00384943726436</c:v>
                </c:pt>
                <c:pt idx="502">
                  <c:v>74.30948671812888</c:v>
                </c:pt>
                <c:pt idx="503">
                  <c:v>74.47821834325737</c:v>
                </c:pt>
                <c:pt idx="504">
                  <c:v>74.54316637192794</c:v>
                </c:pt>
                <c:pt idx="505">
                  <c:v>74.74385377242434</c:v>
                </c:pt>
                <c:pt idx="506">
                  <c:v>74.78147698971117</c:v>
                </c:pt>
                <c:pt idx="507">
                  <c:v>74.81195781949306</c:v>
                </c:pt>
                <c:pt idx="508">
                  <c:v>74.85996023821278</c:v>
                </c:pt>
                <c:pt idx="509">
                  <c:v>75.05288467794894</c:v>
                </c:pt>
                <c:pt idx="510">
                  <c:v>75.69406999137098</c:v>
                </c:pt>
                <c:pt idx="511">
                  <c:v>75.73448490717239</c:v>
                </c:pt>
                <c:pt idx="512">
                  <c:v>75.94587337675954</c:v>
                </c:pt>
                <c:pt idx="513">
                  <c:v>75.9797276381648</c:v>
                </c:pt>
                <c:pt idx="514">
                  <c:v>76.02193317900053</c:v>
                </c:pt>
                <c:pt idx="515">
                  <c:v>76.10334378654116</c:v>
                </c:pt>
                <c:pt idx="516">
                  <c:v>76.2870481328978</c:v>
                </c:pt>
                <c:pt idx="517">
                  <c:v>76.35747023994479</c:v>
                </c:pt>
                <c:pt idx="518">
                  <c:v>76.39144405204841</c:v>
                </c:pt>
                <c:pt idx="519">
                  <c:v>76.43596667640203</c:v>
                </c:pt>
                <c:pt idx="520">
                  <c:v>76.53390557678428</c:v>
                </c:pt>
                <c:pt idx="521">
                  <c:v>76.58784392000865</c:v>
                </c:pt>
                <c:pt idx="522">
                  <c:v>76.80177790165428</c:v>
                </c:pt>
                <c:pt idx="523">
                  <c:v>76.86730268292365</c:v>
                </c:pt>
                <c:pt idx="524">
                  <c:v>76.95790100694279</c:v>
                </c:pt>
                <c:pt idx="525">
                  <c:v>77.01202419769855</c:v>
                </c:pt>
                <c:pt idx="526">
                  <c:v>77.0931003311383</c:v>
                </c:pt>
                <c:pt idx="527">
                  <c:v>77.24162275860063</c:v>
                </c:pt>
                <c:pt idx="528">
                  <c:v>77.41787053629511</c:v>
                </c:pt>
                <c:pt idx="529">
                  <c:v>77.61618530232316</c:v>
                </c:pt>
                <c:pt idx="530">
                  <c:v>77.69164761476469</c:v>
                </c:pt>
                <c:pt idx="531">
                  <c:v>77.84155400034523</c:v>
                </c:pt>
                <c:pt idx="532">
                  <c:v>77.87922771331729</c:v>
                </c:pt>
                <c:pt idx="533">
                  <c:v>77.97782245747798</c:v>
                </c:pt>
                <c:pt idx="534">
                  <c:v>78.11878157977695</c:v>
                </c:pt>
                <c:pt idx="535">
                  <c:v>78.29572712630815</c:v>
                </c:pt>
                <c:pt idx="536">
                  <c:v>78.38688604834852</c:v>
                </c:pt>
                <c:pt idx="537">
                  <c:v>78.49676312157804</c:v>
                </c:pt>
                <c:pt idx="538">
                  <c:v>79.01158183051753</c:v>
                </c:pt>
                <c:pt idx="539">
                  <c:v>79.0477603260449</c:v>
                </c:pt>
                <c:pt idx="540">
                  <c:v>79.09124940873689</c:v>
                </c:pt>
                <c:pt idx="541">
                  <c:v>79.21139733584752</c:v>
                </c:pt>
                <c:pt idx="542">
                  <c:v>79.24036936721733</c:v>
                </c:pt>
                <c:pt idx="543">
                  <c:v>79.3019492261192</c:v>
                </c:pt>
                <c:pt idx="544">
                  <c:v>79.35458384859943</c:v>
                </c:pt>
                <c:pt idx="545">
                  <c:v>79.38145520773092</c:v>
                </c:pt>
                <c:pt idx="546">
                  <c:v>79.39699782491509</c:v>
                </c:pt>
                <c:pt idx="547">
                  <c:v>79.47346926897377</c:v>
                </c:pt>
                <c:pt idx="548">
                  <c:v>79.51136331745818</c:v>
                </c:pt>
                <c:pt idx="549">
                  <c:v>79.5318793023207</c:v>
                </c:pt>
                <c:pt idx="550">
                  <c:v>79.56822563485701</c:v>
                </c:pt>
                <c:pt idx="551">
                  <c:v>79.60190459016599</c:v>
                </c:pt>
                <c:pt idx="552">
                  <c:v>79.62705706251776</c:v>
                </c:pt>
                <c:pt idx="553">
                  <c:v>79.65318932181184</c:v>
                </c:pt>
                <c:pt idx="554">
                  <c:v>79.71249550673659</c:v>
                </c:pt>
                <c:pt idx="555">
                  <c:v>79.76990265332809</c:v>
                </c:pt>
                <c:pt idx="556">
                  <c:v>79.79677434775432</c:v>
                </c:pt>
                <c:pt idx="557">
                  <c:v>79.8309148275376</c:v>
                </c:pt>
                <c:pt idx="558">
                  <c:v>79.87524661615387</c:v>
                </c:pt>
                <c:pt idx="559">
                  <c:v>79.90503408252366</c:v>
                </c:pt>
                <c:pt idx="560">
                  <c:v>79.93191315237611</c:v>
                </c:pt>
                <c:pt idx="561">
                  <c:v>79.98635527534236</c:v>
                </c:pt>
                <c:pt idx="562">
                  <c:v>80.03068747043177</c:v>
                </c:pt>
                <c:pt idx="563">
                  <c:v>80.05487746379288</c:v>
                </c:pt>
                <c:pt idx="564">
                  <c:v>80.13619948546823</c:v>
                </c:pt>
                <c:pt idx="565">
                  <c:v>80.17485761608427</c:v>
                </c:pt>
                <c:pt idx="566">
                  <c:v>80.20053950429626</c:v>
                </c:pt>
                <c:pt idx="567">
                  <c:v>80.24190280301823</c:v>
                </c:pt>
                <c:pt idx="568">
                  <c:v>80.31184316331581</c:v>
                </c:pt>
                <c:pt idx="569">
                  <c:v>80.36049651065247</c:v>
                </c:pt>
                <c:pt idx="570">
                  <c:v>80.59946821929476</c:v>
                </c:pt>
                <c:pt idx="571">
                  <c:v>80.8658904299184</c:v>
                </c:pt>
                <c:pt idx="572">
                  <c:v>80.92503703454166</c:v>
                </c:pt>
                <c:pt idx="573">
                  <c:v>81.2213718853091</c:v>
                </c:pt>
                <c:pt idx="574">
                  <c:v>81.30217735764042</c:v>
                </c:pt>
                <c:pt idx="575">
                  <c:v>81.39450426658027</c:v>
                </c:pt>
                <c:pt idx="576">
                  <c:v>81.42677496799556</c:v>
                </c:pt>
                <c:pt idx="577">
                  <c:v>81.45881239480786</c:v>
                </c:pt>
                <c:pt idx="578">
                  <c:v>81.47792937215041</c:v>
                </c:pt>
                <c:pt idx="579">
                  <c:v>81.5599655297762</c:v>
                </c:pt>
                <c:pt idx="580">
                  <c:v>81.5861425721046</c:v>
                </c:pt>
                <c:pt idx="581">
                  <c:v>81.813892310155</c:v>
                </c:pt>
                <c:pt idx="582">
                  <c:v>81.9103405885826</c:v>
                </c:pt>
                <c:pt idx="583">
                  <c:v>82.04739998830098</c:v>
                </c:pt>
                <c:pt idx="584">
                  <c:v>82.14445933148582</c:v>
                </c:pt>
                <c:pt idx="585">
                  <c:v>82.3438932519747</c:v>
                </c:pt>
                <c:pt idx="586">
                  <c:v>82.40295799802074</c:v>
                </c:pt>
                <c:pt idx="587">
                  <c:v>82.70624366853707</c:v>
                </c:pt>
                <c:pt idx="588">
                  <c:v>82.91779472263931</c:v>
                </c:pt>
                <c:pt idx="589">
                  <c:v>83.01083356319576</c:v>
                </c:pt>
                <c:pt idx="590">
                  <c:v>83.03554460777792</c:v>
                </c:pt>
                <c:pt idx="591">
                  <c:v>83.05729650261831</c:v>
                </c:pt>
                <c:pt idx="592">
                  <c:v>83.10813751883443</c:v>
                </c:pt>
                <c:pt idx="593">
                  <c:v>83.28781814445533</c:v>
                </c:pt>
                <c:pt idx="594">
                  <c:v>83.45055312314814</c:v>
                </c:pt>
                <c:pt idx="595">
                  <c:v>83.56149228865303</c:v>
                </c:pt>
                <c:pt idx="596">
                  <c:v>83.70238146686793</c:v>
                </c:pt>
                <c:pt idx="597">
                  <c:v>83.94111941746908</c:v>
                </c:pt>
                <c:pt idx="598">
                  <c:v>84.17560872624254</c:v>
                </c:pt>
                <c:pt idx="599">
                  <c:v>84.5515622367372</c:v>
                </c:pt>
                <c:pt idx="600">
                  <c:v>84.58205739934901</c:v>
                </c:pt>
                <c:pt idx="601">
                  <c:v>84.66030802664943</c:v>
                </c:pt>
                <c:pt idx="602">
                  <c:v>85.29178327217605</c:v>
                </c:pt>
                <c:pt idx="603">
                  <c:v>85.76771094250408</c:v>
                </c:pt>
                <c:pt idx="604">
                  <c:v>85.86443836650473</c:v>
                </c:pt>
                <c:pt idx="605">
                  <c:v>86.09965915376429</c:v>
                </c:pt>
                <c:pt idx="606">
                  <c:v>86.79800838873533</c:v>
                </c:pt>
                <c:pt idx="607">
                  <c:v>87.37338064916655</c:v>
                </c:pt>
                <c:pt idx="608">
                  <c:v>87.43271098468489</c:v>
                </c:pt>
                <c:pt idx="609">
                  <c:v>87.50216268943487</c:v>
                </c:pt>
                <c:pt idx="610">
                  <c:v>87.56799126777726</c:v>
                </c:pt>
                <c:pt idx="611">
                  <c:v>87.67502355940667</c:v>
                </c:pt>
                <c:pt idx="612">
                  <c:v>87.73390129743224</c:v>
                </c:pt>
                <c:pt idx="613">
                  <c:v>87.80220745538438</c:v>
                </c:pt>
                <c:pt idx="614">
                  <c:v>87.84397965624726</c:v>
                </c:pt>
                <c:pt idx="615">
                  <c:v>88.06892910128414</c:v>
                </c:pt>
                <c:pt idx="616">
                  <c:v>88.11074905038186</c:v>
                </c:pt>
                <c:pt idx="617">
                  <c:v>88.16223756949172</c:v>
                </c:pt>
                <c:pt idx="618">
                  <c:v>88.1958935099933</c:v>
                </c:pt>
                <c:pt idx="619">
                  <c:v>88.24476083131488</c:v>
                </c:pt>
                <c:pt idx="620">
                  <c:v>88.43891606550598</c:v>
                </c:pt>
                <c:pt idx="621">
                  <c:v>88.49269858552994</c:v>
                </c:pt>
                <c:pt idx="622">
                  <c:v>88.5544399076813</c:v>
                </c:pt>
                <c:pt idx="623">
                  <c:v>88.60943347949562</c:v>
                </c:pt>
                <c:pt idx="624">
                  <c:v>88.64977297303713</c:v>
                </c:pt>
                <c:pt idx="625">
                  <c:v>88.73013490405576</c:v>
                </c:pt>
                <c:pt idx="626">
                  <c:v>88.7557876571588</c:v>
                </c:pt>
                <c:pt idx="627">
                  <c:v>88.77449901718768</c:v>
                </c:pt>
                <c:pt idx="628">
                  <c:v>88.8246105144376</c:v>
                </c:pt>
                <c:pt idx="629">
                  <c:v>88.87344555958492</c:v>
                </c:pt>
                <c:pt idx="630">
                  <c:v>88.91807985131948</c:v>
                </c:pt>
                <c:pt idx="631">
                  <c:v>88.94586154508505</c:v>
                </c:pt>
                <c:pt idx="632">
                  <c:v>89.00386559697355</c:v>
                </c:pt>
                <c:pt idx="633">
                  <c:v>89.04128855779024</c:v>
                </c:pt>
                <c:pt idx="634">
                  <c:v>89.143637573288</c:v>
                </c:pt>
                <c:pt idx="635">
                  <c:v>89.31463044405933</c:v>
                </c:pt>
                <c:pt idx="636">
                  <c:v>89.38014663080111</c:v>
                </c:pt>
                <c:pt idx="637">
                  <c:v>89.43654260823148</c:v>
                </c:pt>
                <c:pt idx="638">
                  <c:v>89.68700133068491</c:v>
                </c:pt>
                <c:pt idx="639">
                  <c:v>89.71630315109631</c:v>
                </c:pt>
                <c:pt idx="640">
                  <c:v>89.87195598990428</c:v>
                </c:pt>
                <c:pt idx="641">
                  <c:v>89.90401913892478</c:v>
                </c:pt>
                <c:pt idx="642">
                  <c:v>89.9673146047193</c:v>
                </c:pt>
                <c:pt idx="643">
                  <c:v>89.99360241403804</c:v>
                </c:pt>
                <c:pt idx="644">
                  <c:v>90.01385985892271</c:v>
                </c:pt>
              </c:numCache>
            </c:numRef>
          </c:cat>
          <c:val>
            <c:numRef>
              <c:f>BXL!$J$2:$J$646</c:f>
              <c:numCache>
                <c:ptCount val="645"/>
                <c:pt idx="0">
                  <c:v>16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19</c:v>
                </c:pt>
                <c:pt idx="5">
                  <c:v>17</c:v>
                </c:pt>
                <c:pt idx="6">
                  <c:v>16</c:v>
                </c:pt>
                <c:pt idx="7">
                  <c:v>18</c:v>
                </c:pt>
                <c:pt idx="8">
                  <c:v>16</c:v>
                </c:pt>
                <c:pt idx="9">
                  <c:v>16</c:v>
                </c:pt>
                <c:pt idx="10">
                  <c:v>15</c:v>
                </c:pt>
                <c:pt idx="11">
                  <c:v>16</c:v>
                </c:pt>
                <c:pt idx="12">
                  <c:v>10</c:v>
                </c:pt>
                <c:pt idx="13">
                  <c:v>11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12</c:v>
                </c:pt>
                <c:pt idx="18">
                  <c:v>16</c:v>
                </c:pt>
                <c:pt idx="19">
                  <c:v>16</c:v>
                </c:pt>
                <c:pt idx="20">
                  <c:v>13</c:v>
                </c:pt>
                <c:pt idx="21">
                  <c:v>16</c:v>
                </c:pt>
                <c:pt idx="22">
                  <c:v>15</c:v>
                </c:pt>
                <c:pt idx="23">
                  <c:v>22</c:v>
                </c:pt>
                <c:pt idx="24">
                  <c:v>16</c:v>
                </c:pt>
                <c:pt idx="25">
                  <c:v>15</c:v>
                </c:pt>
                <c:pt idx="26">
                  <c:v>12</c:v>
                </c:pt>
                <c:pt idx="27">
                  <c:v>11</c:v>
                </c:pt>
                <c:pt idx="28">
                  <c:v>11</c:v>
                </c:pt>
                <c:pt idx="29">
                  <c:v>12</c:v>
                </c:pt>
                <c:pt idx="30">
                  <c:v>12</c:v>
                </c:pt>
                <c:pt idx="31">
                  <c:v>14</c:v>
                </c:pt>
                <c:pt idx="32">
                  <c:v>14</c:v>
                </c:pt>
                <c:pt idx="33">
                  <c:v>11</c:v>
                </c:pt>
                <c:pt idx="34">
                  <c:v>11</c:v>
                </c:pt>
                <c:pt idx="35">
                  <c:v>13</c:v>
                </c:pt>
                <c:pt idx="36">
                  <c:v>14</c:v>
                </c:pt>
                <c:pt idx="37">
                  <c:v>13</c:v>
                </c:pt>
                <c:pt idx="38">
                  <c:v>14</c:v>
                </c:pt>
                <c:pt idx="39">
                  <c:v>16</c:v>
                </c:pt>
                <c:pt idx="40">
                  <c:v>15</c:v>
                </c:pt>
                <c:pt idx="41">
                  <c:v>15</c:v>
                </c:pt>
                <c:pt idx="42">
                  <c:v>13</c:v>
                </c:pt>
                <c:pt idx="43">
                  <c:v>16</c:v>
                </c:pt>
                <c:pt idx="44">
                  <c:v>15</c:v>
                </c:pt>
                <c:pt idx="45">
                  <c:v>16</c:v>
                </c:pt>
                <c:pt idx="46">
                  <c:v>16</c:v>
                </c:pt>
                <c:pt idx="47">
                  <c:v>15</c:v>
                </c:pt>
                <c:pt idx="48">
                  <c:v>17</c:v>
                </c:pt>
                <c:pt idx="49">
                  <c:v>19</c:v>
                </c:pt>
                <c:pt idx="50">
                  <c:v>20</c:v>
                </c:pt>
                <c:pt idx="51">
                  <c:v>17</c:v>
                </c:pt>
                <c:pt idx="52">
                  <c:v>18</c:v>
                </c:pt>
                <c:pt idx="53">
                  <c:v>21</c:v>
                </c:pt>
                <c:pt idx="54">
                  <c:v>19</c:v>
                </c:pt>
                <c:pt idx="55">
                  <c:v>23</c:v>
                </c:pt>
                <c:pt idx="56">
                  <c:v>24</c:v>
                </c:pt>
                <c:pt idx="57">
                  <c:v>23</c:v>
                </c:pt>
                <c:pt idx="58">
                  <c:v>25</c:v>
                </c:pt>
                <c:pt idx="59">
                  <c:v>26</c:v>
                </c:pt>
                <c:pt idx="60">
                  <c:v>25</c:v>
                </c:pt>
                <c:pt idx="61">
                  <c:v>24</c:v>
                </c:pt>
                <c:pt idx="62">
                  <c:v>22</c:v>
                </c:pt>
                <c:pt idx="63">
                  <c:v>23</c:v>
                </c:pt>
                <c:pt idx="64">
                  <c:v>22</c:v>
                </c:pt>
                <c:pt idx="65">
                  <c:v>23</c:v>
                </c:pt>
                <c:pt idx="66">
                  <c:v>25</c:v>
                </c:pt>
                <c:pt idx="67">
                  <c:v>26</c:v>
                </c:pt>
                <c:pt idx="68">
                  <c:v>22</c:v>
                </c:pt>
                <c:pt idx="69">
                  <c:v>22</c:v>
                </c:pt>
                <c:pt idx="70">
                  <c:v>23</c:v>
                </c:pt>
                <c:pt idx="71">
                  <c:v>22</c:v>
                </c:pt>
                <c:pt idx="72">
                  <c:v>22</c:v>
                </c:pt>
                <c:pt idx="73">
                  <c:v>23</c:v>
                </c:pt>
                <c:pt idx="74">
                  <c:v>22</c:v>
                </c:pt>
                <c:pt idx="75">
                  <c:v>22</c:v>
                </c:pt>
                <c:pt idx="76">
                  <c:v>22</c:v>
                </c:pt>
                <c:pt idx="77">
                  <c:v>22</c:v>
                </c:pt>
                <c:pt idx="78">
                  <c:v>22</c:v>
                </c:pt>
                <c:pt idx="79">
                  <c:v>19</c:v>
                </c:pt>
                <c:pt idx="80">
                  <c:v>10</c:v>
                </c:pt>
                <c:pt idx="81">
                  <c:v>10</c:v>
                </c:pt>
                <c:pt idx="82">
                  <c:v>11</c:v>
                </c:pt>
                <c:pt idx="83">
                  <c:v>10</c:v>
                </c:pt>
                <c:pt idx="84">
                  <c:v>10</c:v>
                </c:pt>
                <c:pt idx="85">
                  <c:v>31</c:v>
                </c:pt>
                <c:pt idx="86">
                  <c:v>30</c:v>
                </c:pt>
                <c:pt idx="87">
                  <c:v>26</c:v>
                </c:pt>
                <c:pt idx="88">
                  <c:v>27</c:v>
                </c:pt>
                <c:pt idx="89">
                  <c:v>31</c:v>
                </c:pt>
                <c:pt idx="90">
                  <c:v>28</c:v>
                </c:pt>
                <c:pt idx="91">
                  <c:v>28</c:v>
                </c:pt>
                <c:pt idx="92">
                  <c:v>28</c:v>
                </c:pt>
                <c:pt idx="93">
                  <c:v>29</c:v>
                </c:pt>
                <c:pt idx="94">
                  <c:v>30</c:v>
                </c:pt>
                <c:pt idx="95">
                  <c:v>30</c:v>
                </c:pt>
                <c:pt idx="96">
                  <c:v>31</c:v>
                </c:pt>
                <c:pt idx="97">
                  <c:v>34</c:v>
                </c:pt>
                <c:pt idx="98">
                  <c:v>32</c:v>
                </c:pt>
                <c:pt idx="99">
                  <c:v>32</c:v>
                </c:pt>
                <c:pt idx="100">
                  <c:v>31</c:v>
                </c:pt>
                <c:pt idx="101">
                  <c:v>29</c:v>
                </c:pt>
                <c:pt idx="102">
                  <c:v>24</c:v>
                </c:pt>
                <c:pt idx="103">
                  <c:v>23</c:v>
                </c:pt>
                <c:pt idx="104">
                  <c:v>26</c:v>
                </c:pt>
                <c:pt idx="105">
                  <c:v>26</c:v>
                </c:pt>
                <c:pt idx="106">
                  <c:v>25</c:v>
                </c:pt>
                <c:pt idx="107">
                  <c:v>31</c:v>
                </c:pt>
                <c:pt idx="108">
                  <c:v>26</c:v>
                </c:pt>
                <c:pt idx="109">
                  <c:v>27</c:v>
                </c:pt>
                <c:pt idx="110">
                  <c:v>28</c:v>
                </c:pt>
                <c:pt idx="111">
                  <c:v>24</c:v>
                </c:pt>
                <c:pt idx="112">
                  <c:v>24</c:v>
                </c:pt>
                <c:pt idx="113">
                  <c:v>25</c:v>
                </c:pt>
                <c:pt idx="114">
                  <c:v>24</c:v>
                </c:pt>
                <c:pt idx="115">
                  <c:v>26</c:v>
                </c:pt>
                <c:pt idx="116">
                  <c:v>25</c:v>
                </c:pt>
                <c:pt idx="117">
                  <c:v>24</c:v>
                </c:pt>
                <c:pt idx="118">
                  <c:v>22</c:v>
                </c:pt>
                <c:pt idx="119">
                  <c:v>23</c:v>
                </c:pt>
                <c:pt idx="120">
                  <c:v>23</c:v>
                </c:pt>
                <c:pt idx="121">
                  <c:v>23</c:v>
                </c:pt>
                <c:pt idx="122">
                  <c:v>21</c:v>
                </c:pt>
                <c:pt idx="123">
                  <c:v>18</c:v>
                </c:pt>
                <c:pt idx="124">
                  <c:v>19</c:v>
                </c:pt>
                <c:pt idx="125">
                  <c:v>9</c:v>
                </c:pt>
                <c:pt idx="126">
                  <c:v>19</c:v>
                </c:pt>
                <c:pt idx="127">
                  <c:v>18</c:v>
                </c:pt>
                <c:pt idx="128">
                  <c:v>15</c:v>
                </c:pt>
                <c:pt idx="129">
                  <c:v>5</c:v>
                </c:pt>
                <c:pt idx="130">
                  <c:v>5</c:v>
                </c:pt>
                <c:pt idx="131">
                  <c:v>6</c:v>
                </c:pt>
                <c:pt idx="132">
                  <c:v>6</c:v>
                </c:pt>
                <c:pt idx="133">
                  <c:v>5</c:v>
                </c:pt>
                <c:pt idx="134">
                  <c:v>18</c:v>
                </c:pt>
                <c:pt idx="135">
                  <c:v>18</c:v>
                </c:pt>
                <c:pt idx="136">
                  <c:v>19</c:v>
                </c:pt>
                <c:pt idx="137">
                  <c:v>16</c:v>
                </c:pt>
                <c:pt idx="138">
                  <c:v>16</c:v>
                </c:pt>
                <c:pt idx="139">
                  <c:v>4</c:v>
                </c:pt>
                <c:pt idx="140">
                  <c:v>16</c:v>
                </c:pt>
                <c:pt idx="141">
                  <c:v>17</c:v>
                </c:pt>
                <c:pt idx="142">
                  <c:v>17</c:v>
                </c:pt>
                <c:pt idx="143">
                  <c:v>1</c:v>
                </c:pt>
                <c:pt idx="144">
                  <c:v>0</c:v>
                </c:pt>
                <c:pt idx="145">
                  <c:v>12</c:v>
                </c:pt>
                <c:pt idx="146">
                  <c:v>15</c:v>
                </c:pt>
                <c:pt idx="147">
                  <c:v>15</c:v>
                </c:pt>
                <c:pt idx="148">
                  <c:v>15</c:v>
                </c:pt>
                <c:pt idx="149">
                  <c:v>15</c:v>
                </c:pt>
                <c:pt idx="150">
                  <c:v>19</c:v>
                </c:pt>
                <c:pt idx="151">
                  <c:v>20</c:v>
                </c:pt>
                <c:pt idx="152">
                  <c:v>29</c:v>
                </c:pt>
                <c:pt idx="153">
                  <c:v>29</c:v>
                </c:pt>
                <c:pt idx="154">
                  <c:v>18</c:v>
                </c:pt>
                <c:pt idx="155">
                  <c:v>27</c:v>
                </c:pt>
                <c:pt idx="156">
                  <c:v>23</c:v>
                </c:pt>
                <c:pt idx="157">
                  <c:v>23</c:v>
                </c:pt>
                <c:pt idx="158">
                  <c:v>21</c:v>
                </c:pt>
                <c:pt idx="159">
                  <c:v>21</c:v>
                </c:pt>
                <c:pt idx="160">
                  <c:v>21</c:v>
                </c:pt>
                <c:pt idx="161">
                  <c:v>26</c:v>
                </c:pt>
                <c:pt idx="162">
                  <c:v>19</c:v>
                </c:pt>
                <c:pt idx="163">
                  <c:v>23</c:v>
                </c:pt>
                <c:pt idx="164">
                  <c:v>22</c:v>
                </c:pt>
                <c:pt idx="165">
                  <c:v>20</c:v>
                </c:pt>
                <c:pt idx="166">
                  <c:v>17</c:v>
                </c:pt>
                <c:pt idx="167">
                  <c:v>12</c:v>
                </c:pt>
                <c:pt idx="168">
                  <c:v>11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10</c:v>
                </c:pt>
                <c:pt idx="173">
                  <c:v>14</c:v>
                </c:pt>
                <c:pt idx="174">
                  <c:v>14</c:v>
                </c:pt>
                <c:pt idx="175">
                  <c:v>16</c:v>
                </c:pt>
                <c:pt idx="176">
                  <c:v>15</c:v>
                </c:pt>
                <c:pt idx="177">
                  <c:v>16</c:v>
                </c:pt>
                <c:pt idx="178">
                  <c:v>16</c:v>
                </c:pt>
                <c:pt idx="179">
                  <c:v>16</c:v>
                </c:pt>
                <c:pt idx="180">
                  <c:v>17</c:v>
                </c:pt>
                <c:pt idx="181">
                  <c:v>16</c:v>
                </c:pt>
                <c:pt idx="182">
                  <c:v>16</c:v>
                </c:pt>
                <c:pt idx="183">
                  <c:v>12</c:v>
                </c:pt>
                <c:pt idx="184">
                  <c:v>14</c:v>
                </c:pt>
                <c:pt idx="185">
                  <c:v>15</c:v>
                </c:pt>
                <c:pt idx="186">
                  <c:v>14</c:v>
                </c:pt>
                <c:pt idx="187">
                  <c:v>9</c:v>
                </c:pt>
                <c:pt idx="188">
                  <c:v>13</c:v>
                </c:pt>
                <c:pt idx="189">
                  <c:v>13</c:v>
                </c:pt>
                <c:pt idx="190">
                  <c:v>11</c:v>
                </c:pt>
                <c:pt idx="191">
                  <c:v>10</c:v>
                </c:pt>
                <c:pt idx="192">
                  <c:v>10</c:v>
                </c:pt>
                <c:pt idx="193">
                  <c:v>9</c:v>
                </c:pt>
                <c:pt idx="194">
                  <c:v>11</c:v>
                </c:pt>
                <c:pt idx="195">
                  <c:v>12</c:v>
                </c:pt>
                <c:pt idx="196">
                  <c:v>8</c:v>
                </c:pt>
                <c:pt idx="197">
                  <c:v>8</c:v>
                </c:pt>
                <c:pt idx="198">
                  <c:v>8</c:v>
                </c:pt>
                <c:pt idx="199">
                  <c:v>8</c:v>
                </c:pt>
                <c:pt idx="200">
                  <c:v>13</c:v>
                </c:pt>
                <c:pt idx="201">
                  <c:v>10</c:v>
                </c:pt>
                <c:pt idx="202">
                  <c:v>8</c:v>
                </c:pt>
                <c:pt idx="203">
                  <c:v>9</c:v>
                </c:pt>
                <c:pt idx="204">
                  <c:v>13</c:v>
                </c:pt>
                <c:pt idx="205">
                  <c:v>19</c:v>
                </c:pt>
                <c:pt idx="206">
                  <c:v>27</c:v>
                </c:pt>
                <c:pt idx="207">
                  <c:v>34</c:v>
                </c:pt>
                <c:pt idx="208">
                  <c:v>27</c:v>
                </c:pt>
                <c:pt idx="209">
                  <c:v>26</c:v>
                </c:pt>
                <c:pt idx="210">
                  <c:v>22</c:v>
                </c:pt>
                <c:pt idx="211">
                  <c:v>15</c:v>
                </c:pt>
                <c:pt idx="212">
                  <c:v>12</c:v>
                </c:pt>
                <c:pt idx="213">
                  <c:v>15</c:v>
                </c:pt>
                <c:pt idx="214">
                  <c:v>14</c:v>
                </c:pt>
                <c:pt idx="215">
                  <c:v>9</c:v>
                </c:pt>
                <c:pt idx="216">
                  <c:v>1</c:v>
                </c:pt>
                <c:pt idx="217">
                  <c:v>4</c:v>
                </c:pt>
                <c:pt idx="218">
                  <c:v>7</c:v>
                </c:pt>
                <c:pt idx="219">
                  <c:v>19</c:v>
                </c:pt>
                <c:pt idx="220">
                  <c:v>19</c:v>
                </c:pt>
                <c:pt idx="221">
                  <c:v>18</c:v>
                </c:pt>
                <c:pt idx="222">
                  <c:v>19</c:v>
                </c:pt>
                <c:pt idx="223">
                  <c:v>19</c:v>
                </c:pt>
                <c:pt idx="224">
                  <c:v>18</c:v>
                </c:pt>
                <c:pt idx="225">
                  <c:v>16</c:v>
                </c:pt>
                <c:pt idx="226">
                  <c:v>11</c:v>
                </c:pt>
                <c:pt idx="227">
                  <c:v>14</c:v>
                </c:pt>
                <c:pt idx="228">
                  <c:v>14</c:v>
                </c:pt>
                <c:pt idx="229">
                  <c:v>16</c:v>
                </c:pt>
                <c:pt idx="230">
                  <c:v>13</c:v>
                </c:pt>
                <c:pt idx="231">
                  <c:v>16</c:v>
                </c:pt>
                <c:pt idx="232">
                  <c:v>18</c:v>
                </c:pt>
                <c:pt idx="233">
                  <c:v>4</c:v>
                </c:pt>
                <c:pt idx="234">
                  <c:v>5</c:v>
                </c:pt>
                <c:pt idx="235">
                  <c:v>4</c:v>
                </c:pt>
                <c:pt idx="236">
                  <c:v>4</c:v>
                </c:pt>
                <c:pt idx="237">
                  <c:v>4</c:v>
                </c:pt>
                <c:pt idx="238">
                  <c:v>12</c:v>
                </c:pt>
                <c:pt idx="239">
                  <c:v>8</c:v>
                </c:pt>
                <c:pt idx="240">
                  <c:v>9</c:v>
                </c:pt>
                <c:pt idx="241">
                  <c:v>7</c:v>
                </c:pt>
                <c:pt idx="242">
                  <c:v>8</c:v>
                </c:pt>
                <c:pt idx="243">
                  <c:v>9</c:v>
                </c:pt>
                <c:pt idx="244">
                  <c:v>6</c:v>
                </c:pt>
                <c:pt idx="245">
                  <c:v>6</c:v>
                </c:pt>
                <c:pt idx="246">
                  <c:v>6</c:v>
                </c:pt>
                <c:pt idx="247">
                  <c:v>11</c:v>
                </c:pt>
                <c:pt idx="248">
                  <c:v>13</c:v>
                </c:pt>
                <c:pt idx="249">
                  <c:v>11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7</c:v>
                </c:pt>
                <c:pt idx="254">
                  <c:v>13</c:v>
                </c:pt>
                <c:pt idx="255">
                  <c:v>12</c:v>
                </c:pt>
                <c:pt idx="256">
                  <c:v>15</c:v>
                </c:pt>
                <c:pt idx="257">
                  <c:v>29</c:v>
                </c:pt>
                <c:pt idx="258">
                  <c:v>25</c:v>
                </c:pt>
                <c:pt idx="259">
                  <c:v>20</c:v>
                </c:pt>
                <c:pt idx="260">
                  <c:v>19</c:v>
                </c:pt>
                <c:pt idx="261">
                  <c:v>18</c:v>
                </c:pt>
                <c:pt idx="262">
                  <c:v>17</c:v>
                </c:pt>
                <c:pt idx="263">
                  <c:v>16</c:v>
                </c:pt>
                <c:pt idx="264">
                  <c:v>11</c:v>
                </c:pt>
                <c:pt idx="265">
                  <c:v>7</c:v>
                </c:pt>
                <c:pt idx="266">
                  <c:v>6</c:v>
                </c:pt>
                <c:pt idx="267">
                  <c:v>7</c:v>
                </c:pt>
                <c:pt idx="268">
                  <c:v>10</c:v>
                </c:pt>
                <c:pt idx="269">
                  <c:v>10</c:v>
                </c:pt>
                <c:pt idx="270">
                  <c:v>9</c:v>
                </c:pt>
                <c:pt idx="271">
                  <c:v>10</c:v>
                </c:pt>
                <c:pt idx="272">
                  <c:v>10</c:v>
                </c:pt>
                <c:pt idx="273">
                  <c:v>10</c:v>
                </c:pt>
                <c:pt idx="274">
                  <c:v>11</c:v>
                </c:pt>
                <c:pt idx="275">
                  <c:v>11</c:v>
                </c:pt>
                <c:pt idx="276">
                  <c:v>13</c:v>
                </c:pt>
                <c:pt idx="277">
                  <c:v>17</c:v>
                </c:pt>
                <c:pt idx="278">
                  <c:v>15</c:v>
                </c:pt>
                <c:pt idx="279">
                  <c:v>18</c:v>
                </c:pt>
                <c:pt idx="280">
                  <c:v>18</c:v>
                </c:pt>
                <c:pt idx="281">
                  <c:v>15</c:v>
                </c:pt>
                <c:pt idx="282">
                  <c:v>16</c:v>
                </c:pt>
                <c:pt idx="283">
                  <c:v>15</c:v>
                </c:pt>
                <c:pt idx="284">
                  <c:v>15</c:v>
                </c:pt>
                <c:pt idx="285">
                  <c:v>15</c:v>
                </c:pt>
                <c:pt idx="286">
                  <c:v>13</c:v>
                </c:pt>
                <c:pt idx="287">
                  <c:v>13</c:v>
                </c:pt>
                <c:pt idx="288">
                  <c:v>14</c:v>
                </c:pt>
                <c:pt idx="289">
                  <c:v>13</c:v>
                </c:pt>
                <c:pt idx="290">
                  <c:v>14</c:v>
                </c:pt>
                <c:pt idx="291">
                  <c:v>17</c:v>
                </c:pt>
                <c:pt idx="292">
                  <c:v>18</c:v>
                </c:pt>
                <c:pt idx="293">
                  <c:v>17</c:v>
                </c:pt>
                <c:pt idx="294">
                  <c:v>14</c:v>
                </c:pt>
                <c:pt idx="295">
                  <c:v>12</c:v>
                </c:pt>
                <c:pt idx="296">
                  <c:v>11</c:v>
                </c:pt>
                <c:pt idx="297">
                  <c:v>21</c:v>
                </c:pt>
                <c:pt idx="298">
                  <c:v>21</c:v>
                </c:pt>
                <c:pt idx="299">
                  <c:v>27</c:v>
                </c:pt>
                <c:pt idx="300">
                  <c:v>33</c:v>
                </c:pt>
                <c:pt idx="301">
                  <c:v>45</c:v>
                </c:pt>
                <c:pt idx="302">
                  <c:v>38</c:v>
                </c:pt>
                <c:pt idx="303">
                  <c:v>36</c:v>
                </c:pt>
                <c:pt idx="304">
                  <c:v>26</c:v>
                </c:pt>
                <c:pt idx="305">
                  <c:v>25</c:v>
                </c:pt>
                <c:pt idx="306">
                  <c:v>25</c:v>
                </c:pt>
                <c:pt idx="307">
                  <c:v>20</c:v>
                </c:pt>
                <c:pt idx="308">
                  <c:v>20</c:v>
                </c:pt>
                <c:pt idx="309">
                  <c:v>20</c:v>
                </c:pt>
                <c:pt idx="310">
                  <c:v>20</c:v>
                </c:pt>
                <c:pt idx="311">
                  <c:v>16</c:v>
                </c:pt>
                <c:pt idx="312">
                  <c:v>17</c:v>
                </c:pt>
                <c:pt idx="313">
                  <c:v>27</c:v>
                </c:pt>
                <c:pt idx="314">
                  <c:v>25</c:v>
                </c:pt>
                <c:pt idx="315">
                  <c:v>21</c:v>
                </c:pt>
                <c:pt idx="316">
                  <c:v>21</c:v>
                </c:pt>
                <c:pt idx="317">
                  <c:v>22</c:v>
                </c:pt>
                <c:pt idx="318">
                  <c:v>25</c:v>
                </c:pt>
                <c:pt idx="319">
                  <c:v>23</c:v>
                </c:pt>
                <c:pt idx="320">
                  <c:v>23</c:v>
                </c:pt>
                <c:pt idx="321">
                  <c:v>22</c:v>
                </c:pt>
                <c:pt idx="322">
                  <c:v>22</c:v>
                </c:pt>
                <c:pt idx="323">
                  <c:v>27</c:v>
                </c:pt>
                <c:pt idx="324">
                  <c:v>19</c:v>
                </c:pt>
                <c:pt idx="325">
                  <c:v>15</c:v>
                </c:pt>
                <c:pt idx="326">
                  <c:v>9</c:v>
                </c:pt>
                <c:pt idx="327">
                  <c:v>8</c:v>
                </c:pt>
                <c:pt idx="328">
                  <c:v>7</c:v>
                </c:pt>
                <c:pt idx="329">
                  <c:v>5</c:v>
                </c:pt>
                <c:pt idx="330">
                  <c:v>5</c:v>
                </c:pt>
                <c:pt idx="331">
                  <c:v>4</c:v>
                </c:pt>
                <c:pt idx="332">
                  <c:v>4</c:v>
                </c:pt>
                <c:pt idx="333">
                  <c:v>0</c:v>
                </c:pt>
                <c:pt idx="334">
                  <c:v>1</c:v>
                </c:pt>
                <c:pt idx="335">
                  <c:v>4</c:v>
                </c:pt>
                <c:pt idx="336">
                  <c:v>3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4</c:v>
                </c:pt>
                <c:pt idx="341">
                  <c:v>1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4</c:v>
                </c:pt>
                <c:pt idx="350">
                  <c:v>3</c:v>
                </c:pt>
                <c:pt idx="351">
                  <c:v>2</c:v>
                </c:pt>
                <c:pt idx="352">
                  <c:v>0</c:v>
                </c:pt>
                <c:pt idx="353">
                  <c:v>1</c:v>
                </c:pt>
                <c:pt idx="354">
                  <c:v>2</c:v>
                </c:pt>
                <c:pt idx="355">
                  <c:v>2</c:v>
                </c:pt>
                <c:pt idx="356">
                  <c:v>3</c:v>
                </c:pt>
                <c:pt idx="357">
                  <c:v>4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1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1</c:v>
                </c:pt>
                <c:pt idx="376">
                  <c:v>0</c:v>
                </c:pt>
                <c:pt idx="377">
                  <c:v>1</c:v>
                </c:pt>
                <c:pt idx="378">
                  <c:v>1</c:v>
                </c:pt>
                <c:pt idx="379">
                  <c:v>2</c:v>
                </c:pt>
                <c:pt idx="380">
                  <c:v>3</c:v>
                </c:pt>
                <c:pt idx="381">
                  <c:v>2</c:v>
                </c:pt>
                <c:pt idx="382">
                  <c:v>1</c:v>
                </c:pt>
                <c:pt idx="383">
                  <c:v>1</c:v>
                </c:pt>
                <c:pt idx="384">
                  <c:v>0</c:v>
                </c:pt>
                <c:pt idx="385">
                  <c:v>0</c:v>
                </c:pt>
                <c:pt idx="386">
                  <c:v>2</c:v>
                </c:pt>
                <c:pt idx="387">
                  <c:v>4</c:v>
                </c:pt>
                <c:pt idx="388">
                  <c:v>1</c:v>
                </c:pt>
                <c:pt idx="389">
                  <c:v>1</c:v>
                </c:pt>
                <c:pt idx="390">
                  <c:v>2</c:v>
                </c:pt>
                <c:pt idx="391">
                  <c:v>2</c:v>
                </c:pt>
                <c:pt idx="392">
                  <c:v>5</c:v>
                </c:pt>
                <c:pt idx="393">
                  <c:v>6</c:v>
                </c:pt>
                <c:pt idx="394">
                  <c:v>1</c:v>
                </c:pt>
                <c:pt idx="395">
                  <c:v>0</c:v>
                </c:pt>
                <c:pt idx="396">
                  <c:v>11</c:v>
                </c:pt>
                <c:pt idx="397">
                  <c:v>10</c:v>
                </c:pt>
                <c:pt idx="398">
                  <c:v>5</c:v>
                </c:pt>
                <c:pt idx="399">
                  <c:v>21</c:v>
                </c:pt>
                <c:pt idx="400">
                  <c:v>18</c:v>
                </c:pt>
                <c:pt idx="401">
                  <c:v>10</c:v>
                </c:pt>
                <c:pt idx="402">
                  <c:v>9</c:v>
                </c:pt>
                <c:pt idx="403">
                  <c:v>8</c:v>
                </c:pt>
                <c:pt idx="404">
                  <c:v>7</c:v>
                </c:pt>
                <c:pt idx="405">
                  <c:v>6</c:v>
                </c:pt>
                <c:pt idx="406">
                  <c:v>9</c:v>
                </c:pt>
                <c:pt idx="407">
                  <c:v>9</c:v>
                </c:pt>
                <c:pt idx="408">
                  <c:v>8</c:v>
                </c:pt>
                <c:pt idx="409">
                  <c:v>9</c:v>
                </c:pt>
                <c:pt idx="410">
                  <c:v>7</c:v>
                </c:pt>
                <c:pt idx="411">
                  <c:v>6</c:v>
                </c:pt>
                <c:pt idx="412">
                  <c:v>6</c:v>
                </c:pt>
                <c:pt idx="413">
                  <c:v>5</c:v>
                </c:pt>
                <c:pt idx="414">
                  <c:v>2</c:v>
                </c:pt>
                <c:pt idx="415">
                  <c:v>3</c:v>
                </c:pt>
                <c:pt idx="416">
                  <c:v>6</c:v>
                </c:pt>
                <c:pt idx="417">
                  <c:v>10</c:v>
                </c:pt>
                <c:pt idx="418">
                  <c:v>11</c:v>
                </c:pt>
                <c:pt idx="419">
                  <c:v>10</c:v>
                </c:pt>
                <c:pt idx="420">
                  <c:v>10</c:v>
                </c:pt>
                <c:pt idx="421">
                  <c:v>9</c:v>
                </c:pt>
                <c:pt idx="422">
                  <c:v>9</c:v>
                </c:pt>
                <c:pt idx="423">
                  <c:v>9</c:v>
                </c:pt>
                <c:pt idx="424">
                  <c:v>9</c:v>
                </c:pt>
                <c:pt idx="425">
                  <c:v>7</c:v>
                </c:pt>
                <c:pt idx="426">
                  <c:v>10</c:v>
                </c:pt>
                <c:pt idx="427">
                  <c:v>12</c:v>
                </c:pt>
                <c:pt idx="428">
                  <c:v>14</c:v>
                </c:pt>
                <c:pt idx="429">
                  <c:v>12</c:v>
                </c:pt>
                <c:pt idx="430">
                  <c:v>9</c:v>
                </c:pt>
                <c:pt idx="431">
                  <c:v>0</c:v>
                </c:pt>
                <c:pt idx="432">
                  <c:v>0</c:v>
                </c:pt>
                <c:pt idx="433">
                  <c:v>11</c:v>
                </c:pt>
                <c:pt idx="434">
                  <c:v>11</c:v>
                </c:pt>
                <c:pt idx="435">
                  <c:v>10</c:v>
                </c:pt>
                <c:pt idx="436">
                  <c:v>10</c:v>
                </c:pt>
                <c:pt idx="437">
                  <c:v>11</c:v>
                </c:pt>
                <c:pt idx="438">
                  <c:v>16</c:v>
                </c:pt>
                <c:pt idx="439">
                  <c:v>18</c:v>
                </c:pt>
                <c:pt idx="440">
                  <c:v>18</c:v>
                </c:pt>
                <c:pt idx="441">
                  <c:v>17</c:v>
                </c:pt>
                <c:pt idx="442">
                  <c:v>14</c:v>
                </c:pt>
                <c:pt idx="443">
                  <c:v>16</c:v>
                </c:pt>
                <c:pt idx="444">
                  <c:v>14</c:v>
                </c:pt>
                <c:pt idx="445">
                  <c:v>14</c:v>
                </c:pt>
                <c:pt idx="446">
                  <c:v>15</c:v>
                </c:pt>
                <c:pt idx="447">
                  <c:v>11</c:v>
                </c:pt>
                <c:pt idx="448">
                  <c:v>11</c:v>
                </c:pt>
                <c:pt idx="449">
                  <c:v>11</c:v>
                </c:pt>
                <c:pt idx="450">
                  <c:v>10</c:v>
                </c:pt>
                <c:pt idx="451">
                  <c:v>7</c:v>
                </c:pt>
                <c:pt idx="452">
                  <c:v>7</c:v>
                </c:pt>
                <c:pt idx="453">
                  <c:v>7</c:v>
                </c:pt>
                <c:pt idx="454">
                  <c:v>5</c:v>
                </c:pt>
                <c:pt idx="455">
                  <c:v>5</c:v>
                </c:pt>
                <c:pt idx="456">
                  <c:v>3</c:v>
                </c:pt>
                <c:pt idx="457">
                  <c:v>3</c:v>
                </c:pt>
                <c:pt idx="458">
                  <c:v>3</c:v>
                </c:pt>
                <c:pt idx="459">
                  <c:v>3</c:v>
                </c:pt>
                <c:pt idx="460">
                  <c:v>12</c:v>
                </c:pt>
                <c:pt idx="461">
                  <c:v>13</c:v>
                </c:pt>
                <c:pt idx="462">
                  <c:v>15</c:v>
                </c:pt>
                <c:pt idx="463">
                  <c:v>18</c:v>
                </c:pt>
                <c:pt idx="464">
                  <c:v>20</c:v>
                </c:pt>
                <c:pt idx="465">
                  <c:v>20</c:v>
                </c:pt>
                <c:pt idx="466">
                  <c:v>21</c:v>
                </c:pt>
                <c:pt idx="467">
                  <c:v>27</c:v>
                </c:pt>
                <c:pt idx="468">
                  <c:v>20</c:v>
                </c:pt>
                <c:pt idx="469">
                  <c:v>20</c:v>
                </c:pt>
                <c:pt idx="470">
                  <c:v>11</c:v>
                </c:pt>
                <c:pt idx="471">
                  <c:v>9</c:v>
                </c:pt>
                <c:pt idx="472">
                  <c:v>10</c:v>
                </c:pt>
                <c:pt idx="473">
                  <c:v>10</c:v>
                </c:pt>
                <c:pt idx="474">
                  <c:v>10</c:v>
                </c:pt>
                <c:pt idx="475">
                  <c:v>11</c:v>
                </c:pt>
                <c:pt idx="476">
                  <c:v>13</c:v>
                </c:pt>
                <c:pt idx="477">
                  <c:v>13</c:v>
                </c:pt>
                <c:pt idx="478">
                  <c:v>13</c:v>
                </c:pt>
                <c:pt idx="479">
                  <c:v>4</c:v>
                </c:pt>
                <c:pt idx="480">
                  <c:v>5</c:v>
                </c:pt>
                <c:pt idx="481">
                  <c:v>4</c:v>
                </c:pt>
                <c:pt idx="482">
                  <c:v>2</c:v>
                </c:pt>
                <c:pt idx="483">
                  <c:v>3</c:v>
                </c:pt>
                <c:pt idx="484">
                  <c:v>10</c:v>
                </c:pt>
                <c:pt idx="485">
                  <c:v>14</c:v>
                </c:pt>
                <c:pt idx="486">
                  <c:v>11</c:v>
                </c:pt>
                <c:pt idx="487">
                  <c:v>9</c:v>
                </c:pt>
                <c:pt idx="488">
                  <c:v>7</c:v>
                </c:pt>
                <c:pt idx="489">
                  <c:v>8</c:v>
                </c:pt>
                <c:pt idx="490">
                  <c:v>9</c:v>
                </c:pt>
                <c:pt idx="491">
                  <c:v>8</c:v>
                </c:pt>
                <c:pt idx="492">
                  <c:v>7</c:v>
                </c:pt>
                <c:pt idx="493">
                  <c:v>6</c:v>
                </c:pt>
                <c:pt idx="494">
                  <c:v>7</c:v>
                </c:pt>
                <c:pt idx="495">
                  <c:v>7</c:v>
                </c:pt>
                <c:pt idx="496">
                  <c:v>8</c:v>
                </c:pt>
                <c:pt idx="497">
                  <c:v>9</c:v>
                </c:pt>
                <c:pt idx="498">
                  <c:v>9</c:v>
                </c:pt>
                <c:pt idx="499">
                  <c:v>10</c:v>
                </c:pt>
                <c:pt idx="500">
                  <c:v>11</c:v>
                </c:pt>
                <c:pt idx="501">
                  <c:v>9</c:v>
                </c:pt>
                <c:pt idx="502">
                  <c:v>8</c:v>
                </c:pt>
                <c:pt idx="503">
                  <c:v>9</c:v>
                </c:pt>
                <c:pt idx="504">
                  <c:v>9</c:v>
                </c:pt>
                <c:pt idx="505">
                  <c:v>10</c:v>
                </c:pt>
                <c:pt idx="506">
                  <c:v>10</c:v>
                </c:pt>
                <c:pt idx="507">
                  <c:v>10</c:v>
                </c:pt>
                <c:pt idx="508">
                  <c:v>8</c:v>
                </c:pt>
                <c:pt idx="509">
                  <c:v>7</c:v>
                </c:pt>
                <c:pt idx="510">
                  <c:v>15</c:v>
                </c:pt>
                <c:pt idx="511">
                  <c:v>14</c:v>
                </c:pt>
                <c:pt idx="512">
                  <c:v>16</c:v>
                </c:pt>
                <c:pt idx="513">
                  <c:v>16</c:v>
                </c:pt>
                <c:pt idx="514">
                  <c:v>13</c:v>
                </c:pt>
                <c:pt idx="515">
                  <c:v>13</c:v>
                </c:pt>
                <c:pt idx="516">
                  <c:v>13</c:v>
                </c:pt>
                <c:pt idx="517">
                  <c:v>11</c:v>
                </c:pt>
                <c:pt idx="518">
                  <c:v>10</c:v>
                </c:pt>
                <c:pt idx="519">
                  <c:v>11</c:v>
                </c:pt>
                <c:pt idx="520">
                  <c:v>12</c:v>
                </c:pt>
                <c:pt idx="521">
                  <c:v>12</c:v>
                </c:pt>
                <c:pt idx="522">
                  <c:v>14</c:v>
                </c:pt>
                <c:pt idx="523">
                  <c:v>14</c:v>
                </c:pt>
                <c:pt idx="524">
                  <c:v>14</c:v>
                </c:pt>
                <c:pt idx="525">
                  <c:v>12</c:v>
                </c:pt>
                <c:pt idx="526">
                  <c:v>13</c:v>
                </c:pt>
                <c:pt idx="527">
                  <c:v>12</c:v>
                </c:pt>
                <c:pt idx="528">
                  <c:v>11</c:v>
                </c:pt>
                <c:pt idx="529">
                  <c:v>14</c:v>
                </c:pt>
                <c:pt idx="530">
                  <c:v>14</c:v>
                </c:pt>
                <c:pt idx="531">
                  <c:v>16</c:v>
                </c:pt>
                <c:pt idx="532">
                  <c:v>17</c:v>
                </c:pt>
                <c:pt idx="533">
                  <c:v>16</c:v>
                </c:pt>
                <c:pt idx="534">
                  <c:v>17</c:v>
                </c:pt>
                <c:pt idx="535">
                  <c:v>19</c:v>
                </c:pt>
                <c:pt idx="536">
                  <c:v>19</c:v>
                </c:pt>
                <c:pt idx="537">
                  <c:v>19</c:v>
                </c:pt>
                <c:pt idx="538">
                  <c:v>21</c:v>
                </c:pt>
                <c:pt idx="539">
                  <c:v>22</c:v>
                </c:pt>
                <c:pt idx="540">
                  <c:v>22</c:v>
                </c:pt>
                <c:pt idx="541">
                  <c:v>19</c:v>
                </c:pt>
                <c:pt idx="542">
                  <c:v>19</c:v>
                </c:pt>
                <c:pt idx="543">
                  <c:v>19</c:v>
                </c:pt>
                <c:pt idx="544">
                  <c:v>16</c:v>
                </c:pt>
                <c:pt idx="545">
                  <c:v>15</c:v>
                </c:pt>
                <c:pt idx="546">
                  <c:v>48</c:v>
                </c:pt>
                <c:pt idx="547">
                  <c:v>48</c:v>
                </c:pt>
                <c:pt idx="548">
                  <c:v>48</c:v>
                </c:pt>
                <c:pt idx="549">
                  <c:v>48</c:v>
                </c:pt>
                <c:pt idx="550">
                  <c:v>48</c:v>
                </c:pt>
                <c:pt idx="551">
                  <c:v>48</c:v>
                </c:pt>
                <c:pt idx="552">
                  <c:v>48</c:v>
                </c:pt>
                <c:pt idx="553">
                  <c:v>48</c:v>
                </c:pt>
                <c:pt idx="554">
                  <c:v>48</c:v>
                </c:pt>
                <c:pt idx="555">
                  <c:v>48</c:v>
                </c:pt>
                <c:pt idx="556">
                  <c:v>48</c:v>
                </c:pt>
                <c:pt idx="557">
                  <c:v>48</c:v>
                </c:pt>
                <c:pt idx="558">
                  <c:v>48</c:v>
                </c:pt>
                <c:pt idx="559">
                  <c:v>28</c:v>
                </c:pt>
                <c:pt idx="560">
                  <c:v>27</c:v>
                </c:pt>
                <c:pt idx="561">
                  <c:v>23</c:v>
                </c:pt>
                <c:pt idx="562">
                  <c:v>27</c:v>
                </c:pt>
                <c:pt idx="563">
                  <c:v>28</c:v>
                </c:pt>
                <c:pt idx="564">
                  <c:v>5</c:v>
                </c:pt>
                <c:pt idx="565">
                  <c:v>7</c:v>
                </c:pt>
                <c:pt idx="566">
                  <c:v>0</c:v>
                </c:pt>
                <c:pt idx="567">
                  <c:v>3</c:v>
                </c:pt>
                <c:pt idx="568">
                  <c:v>8</c:v>
                </c:pt>
                <c:pt idx="569">
                  <c:v>18</c:v>
                </c:pt>
                <c:pt idx="570">
                  <c:v>27</c:v>
                </c:pt>
                <c:pt idx="571">
                  <c:v>26</c:v>
                </c:pt>
                <c:pt idx="572">
                  <c:v>26</c:v>
                </c:pt>
                <c:pt idx="573">
                  <c:v>25</c:v>
                </c:pt>
                <c:pt idx="574">
                  <c:v>25</c:v>
                </c:pt>
                <c:pt idx="575">
                  <c:v>26</c:v>
                </c:pt>
                <c:pt idx="576">
                  <c:v>26</c:v>
                </c:pt>
                <c:pt idx="577">
                  <c:v>26</c:v>
                </c:pt>
                <c:pt idx="578">
                  <c:v>26</c:v>
                </c:pt>
                <c:pt idx="579">
                  <c:v>26</c:v>
                </c:pt>
                <c:pt idx="580">
                  <c:v>27</c:v>
                </c:pt>
                <c:pt idx="581">
                  <c:v>29</c:v>
                </c:pt>
                <c:pt idx="582">
                  <c:v>30</c:v>
                </c:pt>
                <c:pt idx="583">
                  <c:v>31</c:v>
                </c:pt>
                <c:pt idx="584">
                  <c:v>31</c:v>
                </c:pt>
                <c:pt idx="585">
                  <c:v>31</c:v>
                </c:pt>
                <c:pt idx="586">
                  <c:v>29</c:v>
                </c:pt>
                <c:pt idx="587">
                  <c:v>26</c:v>
                </c:pt>
                <c:pt idx="588">
                  <c:v>26</c:v>
                </c:pt>
                <c:pt idx="589">
                  <c:v>27</c:v>
                </c:pt>
                <c:pt idx="590">
                  <c:v>27</c:v>
                </c:pt>
                <c:pt idx="591">
                  <c:v>29</c:v>
                </c:pt>
                <c:pt idx="592">
                  <c:v>31</c:v>
                </c:pt>
                <c:pt idx="593">
                  <c:v>36</c:v>
                </c:pt>
                <c:pt idx="594">
                  <c:v>37</c:v>
                </c:pt>
                <c:pt idx="595">
                  <c:v>36</c:v>
                </c:pt>
                <c:pt idx="596">
                  <c:v>35</c:v>
                </c:pt>
                <c:pt idx="597">
                  <c:v>27</c:v>
                </c:pt>
                <c:pt idx="598">
                  <c:v>19</c:v>
                </c:pt>
                <c:pt idx="599">
                  <c:v>33</c:v>
                </c:pt>
                <c:pt idx="600">
                  <c:v>34</c:v>
                </c:pt>
                <c:pt idx="601">
                  <c:v>39</c:v>
                </c:pt>
                <c:pt idx="602">
                  <c:v>43</c:v>
                </c:pt>
                <c:pt idx="603">
                  <c:v>49</c:v>
                </c:pt>
                <c:pt idx="604">
                  <c:v>47</c:v>
                </c:pt>
                <c:pt idx="605">
                  <c:v>48</c:v>
                </c:pt>
                <c:pt idx="606">
                  <c:v>54</c:v>
                </c:pt>
                <c:pt idx="607">
                  <c:v>48</c:v>
                </c:pt>
                <c:pt idx="608">
                  <c:v>54</c:v>
                </c:pt>
                <c:pt idx="609">
                  <c:v>59</c:v>
                </c:pt>
                <c:pt idx="610">
                  <c:v>59</c:v>
                </c:pt>
                <c:pt idx="611">
                  <c:v>60</c:v>
                </c:pt>
                <c:pt idx="612">
                  <c:v>62</c:v>
                </c:pt>
                <c:pt idx="613">
                  <c:v>60</c:v>
                </c:pt>
                <c:pt idx="614">
                  <c:v>61</c:v>
                </c:pt>
                <c:pt idx="615">
                  <c:v>62</c:v>
                </c:pt>
                <c:pt idx="616">
                  <c:v>61</c:v>
                </c:pt>
                <c:pt idx="617">
                  <c:v>62</c:v>
                </c:pt>
                <c:pt idx="618">
                  <c:v>62</c:v>
                </c:pt>
                <c:pt idx="619">
                  <c:v>64</c:v>
                </c:pt>
                <c:pt idx="620">
                  <c:v>68</c:v>
                </c:pt>
                <c:pt idx="621">
                  <c:v>69</c:v>
                </c:pt>
                <c:pt idx="622">
                  <c:v>71</c:v>
                </c:pt>
                <c:pt idx="623">
                  <c:v>72</c:v>
                </c:pt>
                <c:pt idx="624">
                  <c:v>73</c:v>
                </c:pt>
                <c:pt idx="625">
                  <c:v>71</c:v>
                </c:pt>
                <c:pt idx="626">
                  <c:v>70</c:v>
                </c:pt>
                <c:pt idx="627">
                  <c:v>69</c:v>
                </c:pt>
                <c:pt idx="628">
                  <c:v>67</c:v>
                </c:pt>
                <c:pt idx="629">
                  <c:v>67</c:v>
                </c:pt>
                <c:pt idx="630">
                  <c:v>66</c:v>
                </c:pt>
                <c:pt idx="631">
                  <c:v>64</c:v>
                </c:pt>
                <c:pt idx="632">
                  <c:v>60</c:v>
                </c:pt>
                <c:pt idx="633">
                  <c:v>57</c:v>
                </c:pt>
                <c:pt idx="634">
                  <c:v>55</c:v>
                </c:pt>
                <c:pt idx="635">
                  <c:v>50</c:v>
                </c:pt>
                <c:pt idx="636">
                  <c:v>49</c:v>
                </c:pt>
                <c:pt idx="637">
                  <c:v>46</c:v>
                </c:pt>
                <c:pt idx="638">
                  <c:v>35</c:v>
                </c:pt>
                <c:pt idx="639">
                  <c:v>34</c:v>
                </c:pt>
                <c:pt idx="640">
                  <c:v>31</c:v>
                </c:pt>
                <c:pt idx="641">
                  <c:v>31</c:v>
                </c:pt>
                <c:pt idx="642">
                  <c:v>33</c:v>
                </c:pt>
                <c:pt idx="643">
                  <c:v>33</c:v>
                </c:pt>
                <c:pt idx="644">
                  <c:v>70</c:v>
                </c:pt>
              </c:numCache>
            </c:numRef>
          </c:val>
          <c:smooth val="0"/>
        </c:ser>
        <c:marker val="1"/>
        <c:axId val="54748042"/>
        <c:axId val="22970331"/>
      </c:lineChart>
      <c:catAx>
        <c:axId val="54748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970331"/>
        <c:crosses val="autoZero"/>
        <c:auto val="1"/>
        <c:lblOffset val="100"/>
        <c:noMultiLvlLbl val="0"/>
      </c:catAx>
      <c:valAx>
        <c:axId val="22970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7480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11</xdr:row>
      <xdr:rowOff>19050</xdr:rowOff>
    </xdr:from>
    <xdr:to>
      <xdr:col>14</xdr:col>
      <xdr:colOff>590550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238125" y="1800225"/>
        <a:ext cx="88868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6"/>
  <sheetViews>
    <sheetView tabSelected="1" workbookViewId="0" topLeftCell="A1">
      <pane ySplit="1" topLeftCell="BM598" activePane="bottomLeft" state="frozen"/>
      <selection pane="topLeft" activeCell="A1" sqref="A1"/>
      <selection pane="bottomLeft" activeCell="M639" sqref="M639"/>
    </sheetView>
  </sheetViews>
  <sheetFormatPr defaultColWidth="9.140625" defaultRowHeight="12.75"/>
  <cols>
    <col min="1" max="1" width="5.28125" style="0" customWidth="1"/>
    <col min="2" max="2" width="9.28125" style="0" customWidth="1"/>
    <col min="3" max="3" width="6.7109375" style="40" customWidth="1"/>
    <col min="4" max="5" width="9.7109375" style="0" customWidth="1"/>
    <col min="6" max="6" width="9.28125" style="0" customWidth="1"/>
    <col min="7" max="7" width="10.28125" style="0" customWidth="1"/>
    <col min="8" max="8" width="12.00390625" style="0" customWidth="1"/>
    <col min="9" max="9" width="11.00390625" style="0" customWidth="1"/>
    <col min="10" max="10" width="9.28125" style="0" customWidth="1"/>
    <col min="11" max="12" width="12.28125" style="0" customWidth="1"/>
  </cols>
  <sheetData>
    <row r="1" spans="1:12" ht="25.5">
      <c r="A1" s="1" t="s">
        <v>0</v>
      </c>
      <c r="B1" s="1" t="s">
        <v>1</v>
      </c>
      <c r="C1" s="35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</row>
    <row r="2" spans="1:12" ht="12.75">
      <c r="A2" s="3">
        <v>1</v>
      </c>
      <c r="B2" s="4">
        <v>0</v>
      </c>
      <c r="C2" s="36">
        <v>0</v>
      </c>
      <c r="D2" s="5">
        <v>0.0008357214392162859</v>
      </c>
      <c r="E2" s="6" t="s">
        <v>12</v>
      </c>
      <c r="F2" s="7">
        <v>38932.76514710649</v>
      </c>
      <c r="G2" s="8">
        <v>38932.76514710649</v>
      </c>
      <c r="H2" s="6" t="s">
        <v>205</v>
      </c>
      <c r="I2" s="6" t="s">
        <v>844</v>
      </c>
      <c r="J2" s="9">
        <v>16</v>
      </c>
      <c r="K2" s="10">
        <v>51.454350000000005</v>
      </c>
      <c r="L2" s="10">
        <v>4.4634833333333335</v>
      </c>
    </row>
    <row r="3" spans="1:12" ht="12.75">
      <c r="A3" s="11">
        <v>2</v>
      </c>
      <c r="B3" s="12">
        <v>0.5262612268415978</v>
      </c>
      <c r="C3" s="37">
        <v>0.010555387130183466</v>
      </c>
      <c r="D3" s="13">
        <v>0.4167070686817169</v>
      </c>
      <c r="E3" s="14" t="s">
        <v>13</v>
      </c>
      <c r="F3" s="15">
        <v>38933.29140833333</v>
      </c>
      <c r="G3" s="16">
        <v>38933.29140833333</v>
      </c>
      <c r="H3" s="14" t="s">
        <v>206</v>
      </c>
      <c r="I3" s="14" t="s">
        <v>845</v>
      </c>
      <c r="J3" s="17">
        <v>14</v>
      </c>
      <c r="K3" s="18">
        <v>51.454366666666665</v>
      </c>
      <c r="L3" s="18">
        <v>4.463333333333334</v>
      </c>
    </row>
    <row r="4" spans="1:12" ht="12.75">
      <c r="A4" s="19">
        <v>3</v>
      </c>
      <c r="B4" s="20">
        <v>0.5288653935058392</v>
      </c>
      <c r="C4" s="38">
        <v>0.036599579114785986</v>
      </c>
      <c r="D4" s="21">
        <v>7.207576751708984</v>
      </c>
      <c r="E4" s="22" t="s">
        <v>14</v>
      </c>
      <c r="F4" s="23">
        <v>38933.294012499995</v>
      </c>
      <c r="G4" s="24">
        <v>38933.294012499995</v>
      </c>
      <c r="H4" s="22" t="s">
        <v>207</v>
      </c>
      <c r="I4" s="22" t="s">
        <v>846</v>
      </c>
      <c r="J4" s="25">
        <v>14</v>
      </c>
      <c r="K4" s="26">
        <v>51.454133333333324</v>
      </c>
      <c r="L4" s="26">
        <v>4.4633</v>
      </c>
    </row>
    <row r="5" spans="1:12" ht="12.75">
      <c r="A5" s="11">
        <v>4</v>
      </c>
      <c r="B5" s="12">
        <v>0.529050462959276</v>
      </c>
      <c r="C5" s="37">
        <v>0.06861323318210805</v>
      </c>
      <c r="D5" s="13">
        <v>9.075703620910645</v>
      </c>
      <c r="E5" s="14" t="s">
        <v>15</v>
      </c>
      <c r="F5" s="15">
        <v>38933.29419756945</v>
      </c>
      <c r="G5" s="16">
        <v>38933.29419756945</v>
      </c>
      <c r="H5" s="14" t="s">
        <v>208</v>
      </c>
      <c r="I5" s="14" t="s">
        <v>847</v>
      </c>
      <c r="J5" s="17">
        <v>16</v>
      </c>
      <c r="K5" s="18">
        <v>51.454033333333335</v>
      </c>
      <c r="L5" s="18">
        <v>4.463733333333334</v>
      </c>
    </row>
    <row r="6" spans="1:12" ht="12.75">
      <c r="A6" s="19">
        <v>5</v>
      </c>
      <c r="B6" s="20">
        <v>0.5292473379522562</v>
      </c>
      <c r="C6" s="38">
        <v>0.11149593215146472</v>
      </c>
      <c r="D6" s="21">
        <v>7.015242099761963</v>
      </c>
      <c r="E6" s="22" t="s">
        <v>16</v>
      </c>
      <c r="F6" s="23">
        <v>38933.29439444444</v>
      </c>
      <c r="G6" s="24">
        <v>38933.29439444444</v>
      </c>
      <c r="H6" s="22" t="s">
        <v>209</v>
      </c>
      <c r="I6" s="22" t="s">
        <v>848</v>
      </c>
      <c r="J6" s="25">
        <v>19</v>
      </c>
      <c r="K6" s="26">
        <v>51.45406666666666</v>
      </c>
      <c r="L6" s="26">
        <v>4.46435</v>
      </c>
    </row>
    <row r="7" spans="1:12" ht="12.75">
      <c r="A7" s="11">
        <v>6</v>
      </c>
      <c r="B7" s="12">
        <v>0.5293976851753541</v>
      </c>
      <c r="C7" s="37">
        <v>0.13680926399153057</v>
      </c>
      <c r="D7" s="13">
        <v>9.17151165008545</v>
      </c>
      <c r="E7" s="14" t="s">
        <v>17</v>
      </c>
      <c r="F7" s="15">
        <v>38933.294544791665</v>
      </c>
      <c r="G7" s="16">
        <v>38933.294544791665</v>
      </c>
      <c r="H7" s="14" t="s">
        <v>210</v>
      </c>
      <c r="I7" s="14" t="s">
        <v>849</v>
      </c>
      <c r="J7" s="17">
        <v>17</v>
      </c>
      <c r="K7" s="18">
        <v>51.45388333333334</v>
      </c>
      <c r="L7" s="18">
        <v>4.464566666666667</v>
      </c>
    </row>
    <row r="8" spans="1:12" ht="12.75">
      <c r="A8" s="19">
        <v>7</v>
      </c>
      <c r="B8" s="20">
        <v>0.5295483796217013</v>
      </c>
      <c r="C8" s="38">
        <v>0.1699795630112205</v>
      </c>
      <c r="D8" s="21">
        <v>10.743165969848633</v>
      </c>
      <c r="E8" s="22" t="s">
        <v>18</v>
      </c>
      <c r="F8" s="23">
        <v>38933.29469548611</v>
      </c>
      <c r="G8" s="24">
        <v>38933.29469548611</v>
      </c>
      <c r="H8" s="22" t="s">
        <v>211</v>
      </c>
      <c r="I8" s="22" t="s">
        <v>850</v>
      </c>
      <c r="J8" s="25">
        <v>16</v>
      </c>
      <c r="K8" s="26">
        <v>51.45360000000001</v>
      </c>
      <c r="L8" s="26">
        <v>4.464716666666666</v>
      </c>
    </row>
    <row r="9" spans="1:12" ht="12.75">
      <c r="A9" s="11">
        <v>8</v>
      </c>
      <c r="B9" s="12">
        <v>0.5296524305449566</v>
      </c>
      <c r="C9" s="37">
        <v>0.19680763398337636</v>
      </c>
      <c r="D9" s="13">
        <v>12.906689643859863</v>
      </c>
      <c r="E9" s="14" t="s">
        <v>19</v>
      </c>
      <c r="F9" s="15">
        <v>38933.294799537034</v>
      </c>
      <c r="G9" s="16">
        <v>38933.294799537034</v>
      </c>
      <c r="H9" s="14" t="s">
        <v>212</v>
      </c>
      <c r="I9" s="14" t="s">
        <v>851</v>
      </c>
      <c r="J9" s="17">
        <v>18</v>
      </c>
      <c r="K9" s="18">
        <v>51.453399999999995</v>
      </c>
      <c r="L9" s="18">
        <v>4.464933333333334</v>
      </c>
    </row>
    <row r="10" spans="1:12" ht="12.75">
      <c r="A10" s="19">
        <v>9</v>
      </c>
      <c r="B10" s="20">
        <v>0.5297913194299326</v>
      </c>
      <c r="C10" s="38">
        <v>0.23982993080117337</v>
      </c>
      <c r="D10" s="21">
        <v>14.6797456741333</v>
      </c>
      <c r="E10" s="22" t="s">
        <v>20</v>
      </c>
      <c r="F10" s="23">
        <v>38933.29493842592</v>
      </c>
      <c r="G10" s="24">
        <v>38933.29493842592</v>
      </c>
      <c r="H10" s="22" t="s">
        <v>213</v>
      </c>
      <c r="I10" s="22" t="s">
        <v>852</v>
      </c>
      <c r="J10" s="25">
        <v>16</v>
      </c>
      <c r="K10" s="26">
        <v>51.453133333333334</v>
      </c>
      <c r="L10" s="26">
        <v>4.4653833333333335</v>
      </c>
    </row>
    <row r="11" spans="1:12" ht="12.75">
      <c r="A11" s="11">
        <v>10</v>
      </c>
      <c r="B11" s="12">
        <v>0.5301385416605626</v>
      </c>
      <c r="C11" s="37">
        <v>0.36216114930112564</v>
      </c>
      <c r="D11" s="13">
        <v>16.665334701538086</v>
      </c>
      <c r="E11" s="14" t="s">
        <v>21</v>
      </c>
      <c r="F11" s="15">
        <v>38933.29528564815</v>
      </c>
      <c r="G11" s="16">
        <v>38933.29528564815</v>
      </c>
      <c r="H11" s="14" t="s">
        <v>214</v>
      </c>
      <c r="I11" s="14" t="s">
        <v>853</v>
      </c>
      <c r="J11" s="17">
        <v>16</v>
      </c>
      <c r="K11" s="18">
        <v>51.45231666666667</v>
      </c>
      <c r="L11" s="18">
        <v>4.466566666666667</v>
      </c>
    </row>
    <row r="12" spans="1:12" ht="12.75">
      <c r="A12" s="19">
        <v>11</v>
      </c>
      <c r="B12" s="20">
        <v>0.5302657407373772</v>
      </c>
      <c r="C12" s="38">
        <v>0.4130367110548921</v>
      </c>
      <c r="D12" s="21">
        <v>16.788177490234375</v>
      </c>
      <c r="E12" s="22" t="s">
        <v>22</v>
      </c>
      <c r="F12" s="23">
        <v>38933.29541284723</v>
      </c>
      <c r="G12" s="24">
        <v>38933.29541284723</v>
      </c>
      <c r="H12" s="22" t="s">
        <v>215</v>
      </c>
      <c r="I12" s="22" t="s">
        <v>854</v>
      </c>
      <c r="J12" s="25">
        <v>15</v>
      </c>
      <c r="K12" s="26">
        <v>51.45186666666667</v>
      </c>
      <c r="L12" s="26">
        <v>4.4667</v>
      </c>
    </row>
    <row r="13" spans="1:12" ht="12.75">
      <c r="A13" s="11">
        <v>12</v>
      </c>
      <c r="B13" s="12">
        <v>0.5313192129469826</v>
      </c>
      <c r="C13" s="37">
        <v>0.8374977802683496</v>
      </c>
      <c r="D13" s="13">
        <v>15.057836532592773</v>
      </c>
      <c r="E13" s="14" t="s">
        <v>23</v>
      </c>
      <c r="F13" s="15">
        <v>38933.296466319436</v>
      </c>
      <c r="G13" s="16">
        <v>38933.296466319436</v>
      </c>
      <c r="H13" s="14" t="s">
        <v>216</v>
      </c>
      <c r="I13" s="14" t="s">
        <v>855</v>
      </c>
      <c r="J13" s="17">
        <v>16</v>
      </c>
      <c r="K13" s="18">
        <v>51.448116666666664</v>
      </c>
      <c r="L13" s="18">
        <v>4.4655499999999995</v>
      </c>
    </row>
    <row r="14" spans="1:12" ht="12.75">
      <c r="A14" s="19">
        <v>13</v>
      </c>
      <c r="B14" s="20">
        <v>0.5325343749937019</v>
      </c>
      <c r="C14" s="38">
        <v>1.276642849220253</v>
      </c>
      <c r="D14" s="21">
        <v>15.210248947143555</v>
      </c>
      <c r="E14" s="22" t="s">
        <v>24</v>
      </c>
      <c r="F14" s="23">
        <v>38933.29768148148</v>
      </c>
      <c r="G14" s="24">
        <v>38933.29768148148</v>
      </c>
      <c r="H14" s="22" t="s">
        <v>217</v>
      </c>
      <c r="I14" s="22" t="s">
        <v>856</v>
      </c>
      <c r="J14" s="25">
        <v>10</v>
      </c>
      <c r="K14" s="26">
        <v>51.444266666666664</v>
      </c>
      <c r="L14" s="26">
        <v>4.464133333333334</v>
      </c>
    </row>
    <row r="15" spans="1:12" ht="12.75">
      <c r="A15" s="11">
        <v>14</v>
      </c>
      <c r="B15" s="12">
        <v>0.5330436342483154</v>
      </c>
      <c r="C15" s="37">
        <v>1.4625458942811513</v>
      </c>
      <c r="D15" s="13">
        <v>16.292898178100586</v>
      </c>
      <c r="E15" s="14" t="s">
        <v>25</v>
      </c>
      <c r="F15" s="15">
        <v>38933.29819074074</v>
      </c>
      <c r="G15" s="16">
        <v>38933.29819074074</v>
      </c>
      <c r="H15" s="14" t="s">
        <v>218</v>
      </c>
      <c r="I15" s="14" t="s">
        <v>857</v>
      </c>
      <c r="J15" s="17">
        <v>11</v>
      </c>
      <c r="K15" s="18">
        <v>51.44259999999999</v>
      </c>
      <c r="L15" s="18">
        <v>4.463916666666666</v>
      </c>
    </row>
    <row r="16" spans="1:12" ht="12.75">
      <c r="A16" s="19">
        <v>15</v>
      </c>
      <c r="B16" s="20">
        <v>0.533228819433134</v>
      </c>
      <c r="C16" s="38">
        <v>1.5349587731655685</v>
      </c>
      <c r="D16" s="21">
        <v>15.494718551635742</v>
      </c>
      <c r="E16" s="22" t="s">
        <v>22</v>
      </c>
      <c r="F16" s="23">
        <v>38933.29837592592</v>
      </c>
      <c r="G16" s="24">
        <v>38933.29837592592</v>
      </c>
      <c r="H16" s="22" t="s">
        <v>219</v>
      </c>
      <c r="I16" s="22" t="s">
        <v>858</v>
      </c>
      <c r="J16" s="25">
        <v>13</v>
      </c>
      <c r="K16" s="26">
        <v>51.44195</v>
      </c>
      <c r="L16" s="26">
        <v>4.463983333333333</v>
      </c>
    </row>
    <row r="17" spans="1:12" ht="12.75">
      <c r="A17" s="11">
        <v>16</v>
      </c>
      <c r="B17" s="12">
        <v>0.5335182870330755</v>
      </c>
      <c r="C17" s="37">
        <v>1.6426040274692815</v>
      </c>
      <c r="D17" s="13">
        <v>16.522695541381836</v>
      </c>
      <c r="E17" s="14" t="s">
        <v>26</v>
      </c>
      <c r="F17" s="15">
        <v>38933.29866539352</v>
      </c>
      <c r="G17" s="16">
        <v>38933.29866539352</v>
      </c>
      <c r="H17" s="14" t="s">
        <v>220</v>
      </c>
      <c r="I17" s="14" t="s">
        <v>859</v>
      </c>
      <c r="J17" s="17">
        <v>14</v>
      </c>
      <c r="K17" s="18">
        <v>51.441</v>
      </c>
      <c r="L17" s="18">
        <v>4.463683333333334</v>
      </c>
    </row>
    <row r="18" spans="1:12" ht="12.75">
      <c r="A18" s="19">
        <v>17</v>
      </c>
      <c r="B18" s="20">
        <v>0.5336224536877126</v>
      </c>
      <c r="C18" s="38">
        <v>1.6839107624231078</v>
      </c>
      <c r="D18" s="21">
        <v>17.06484031677246</v>
      </c>
      <c r="E18" s="22" t="s">
        <v>27</v>
      </c>
      <c r="F18" s="23">
        <v>38933.29876956018</v>
      </c>
      <c r="G18" s="24">
        <v>38933.29876956018</v>
      </c>
      <c r="H18" s="22" t="s">
        <v>221</v>
      </c>
      <c r="I18" s="22" t="s">
        <v>844</v>
      </c>
      <c r="J18" s="25">
        <v>15</v>
      </c>
      <c r="K18" s="26">
        <v>51.440650000000005</v>
      </c>
      <c r="L18" s="26">
        <v>4.4634833333333335</v>
      </c>
    </row>
    <row r="19" spans="1:12" ht="12.75">
      <c r="A19" s="11">
        <v>18</v>
      </c>
      <c r="B19" s="12">
        <v>0.5344788194342982</v>
      </c>
      <c r="C19" s="37">
        <v>2.034640652482535</v>
      </c>
      <c r="D19" s="13">
        <v>17.33460807800293</v>
      </c>
      <c r="E19" s="14" t="s">
        <v>28</v>
      </c>
      <c r="F19" s="15">
        <v>38933.29962592592</v>
      </c>
      <c r="G19" s="16">
        <v>38933.29962592592</v>
      </c>
      <c r="H19" s="14" t="s">
        <v>222</v>
      </c>
      <c r="I19" s="14" t="s">
        <v>860</v>
      </c>
      <c r="J19" s="17">
        <v>12</v>
      </c>
      <c r="K19" s="18">
        <v>51.43753333333334</v>
      </c>
      <c r="L19" s="18">
        <v>4.4627</v>
      </c>
    </row>
    <row r="20" spans="1:12" ht="12.75">
      <c r="A20" s="19">
        <v>19</v>
      </c>
      <c r="B20" s="20">
        <v>0.5349880786961876</v>
      </c>
      <c r="C20" s="38">
        <v>2.246508081346315</v>
      </c>
      <c r="D20" s="21">
        <v>14.810700416564941</v>
      </c>
      <c r="E20" s="22" t="s">
        <v>29</v>
      </c>
      <c r="F20" s="23">
        <v>38933.300135185185</v>
      </c>
      <c r="G20" s="24">
        <v>38933.300135185185</v>
      </c>
      <c r="H20" s="22" t="s">
        <v>223</v>
      </c>
      <c r="I20" s="22" t="s">
        <v>861</v>
      </c>
      <c r="J20" s="25">
        <v>16</v>
      </c>
      <c r="K20" s="26">
        <v>51.43565</v>
      </c>
      <c r="L20" s="26">
        <v>4.462233333333333</v>
      </c>
    </row>
    <row r="21" spans="1:12" ht="12.75">
      <c r="A21" s="11">
        <v>20</v>
      </c>
      <c r="B21" s="12">
        <v>0.5353238425886957</v>
      </c>
      <c r="C21" s="37">
        <v>2.365857638022944</v>
      </c>
      <c r="D21" s="13">
        <v>11.846308708190918</v>
      </c>
      <c r="E21" s="14" t="s">
        <v>30</v>
      </c>
      <c r="F21" s="15">
        <v>38933.30047094908</v>
      </c>
      <c r="G21" s="16">
        <v>38933.30047094908</v>
      </c>
      <c r="H21" s="14" t="s">
        <v>224</v>
      </c>
      <c r="I21" s="14" t="s">
        <v>862</v>
      </c>
      <c r="J21" s="17">
        <v>16</v>
      </c>
      <c r="K21" s="18">
        <v>51.43461666666667</v>
      </c>
      <c r="L21" s="18">
        <v>4.461766666666667</v>
      </c>
    </row>
    <row r="22" spans="1:12" ht="12.75">
      <c r="A22" s="19">
        <v>21</v>
      </c>
      <c r="B22" s="20">
        <v>0.5354280092506087</v>
      </c>
      <c r="C22" s="38">
        <v>2.395473410283903</v>
      </c>
      <c r="D22" s="21">
        <v>12.252350807189941</v>
      </c>
      <c r="E22" s="22" t="s">
        <v>31</v>
      </c>
      <c r="F22" s="23">
        <v>38933.30057511574</v>
      </c>
      <c r="G22" s="24">
        <v>38933.30057511574</v>
      </c>
      <c r="H22" s="22" t="s">
        <v>225</v>
      </c>
      <c r="I22" s="22" t="s">
        <v>863</v>
      </c>
      <c r="J22" s="25">
        <v>13</v>
      </c>
      <c r="K22" s="26">
        <v>51.43445</v>
      </c>
      <c r="L22" s="26">
        <v>4.4620999999999995</v>
      </c>
    </row>
    <row r="23" spans="1:12" ht="12.75">
      <c r="A23" s="11">
        <v>22</v>
      </c>
      <c r="B23" s="12">
        <v>0.5356247685122071</v>
      </c>
      <c r="C23" s="37">
        <v>2.4533317330829822</v>
      </c>
      <c r="D23" s="13">
        <v>13.041484832763672</v>
      </c>
      <c r="E23" s="14" t="s">
        <v>22</v>
      </c>
      <c r="F23" s="15">
        <v>38933.300771875</v>
      </c>
      <c r="G23" s="16">
        <v>38933.300771875</v>
      </c>
      <c r="H23" s="14" t="s">
        <v>226</v>
      </c>
      <c r="I23" s="14" t="s">
        <v>864</v>
      </c>
      <c r="J23" s="17">
        <v>16</v>
      </c>
      <c r="K23" s="18">
        <v>51.433933333333336</v>
      </c>
      <c r="L23" s="18">
        <v>4.462000000000001</v>
      </c>
    </row>
    <row r="24" spans="1:12" ht="12.75">
      <c r="A24" s="19">
        <v>23</v>
      </c>
      <c r="B24" s="20">
        <v>0.5359026620280929</v>
      </c>
      <c r="C24" s="38">
        <v>2.5403111933060436</v>
      </c>
      <c r="D24" s="21">
        <v>3.737147331237793</v>
      </c>
      <c r="E24" s="22" t="s">
        <v>32</v>
      </c>
      <c r="F24" s="23">
        <v>38933.30104976852</v>
      </c>
      <c r="G24" s="24">
        <v>38933.30104976852</v>
      </c>
      <c r="H24" s="22" t="s">
        <v>227</v>
      </c>
      <c r="I24" s="22" t="s">
        <v>865</v>
      </c>
      <c r="J24" s="25">
        <v>15</v>
      </c>
      <c r="K24" s="26">
        <v>51.433166666666665</v>
      </c>
      <c r="L24" s="26">
        <v>4.461749999999999</v>
      </c>
    </row>
    <row r="25" spans="1:12" ht="12.75">
      <c r="A25" s="11">
        <v>24</v>
      </c>
      <c r="B25" s="12">
        <v>0.5365738425898599</v>
      </c>
      <c r="C25" s="37">
        <v>2.600510409409062</v>
      </c>
      <c r="D25" s="13">
        <v>9.499410629272461</v>
      </c>
      <c r="E25" s="14" t="s">
        <v>33</v>
      </c>
      <c r="F25" s="15">
        <v>38933.30172094908</v>
      </c>
      <c r="G25" s="16">
        <v>38933.30172094908</v>
      </c>
      <c r="H25" s="14" t="s">
        <v>228</v>
      </c>
      <c r="I25" s="14" t="s">
        <v>866</v>
      </c>
      <c r="J25" s="17">
        <v>22</v>
      </c>
      <c r="K25" s="18">
        <v>51.43263333333333</v>
      </c>
      <c r="L25" s="18">
        <v>4.4619</v>
      </c>
    </row>
    <row r="26" spans="1:12" ht="12.75">
      <c r="A26" s="19">
        <v>25</v>
      </c>
      <c r="B26" s="20">
        <v>0.5387961805463419</v>
      </c>
      <c r="C26" s="38">
        <v>3.1071720415572646</v>
      </c>
      <c r="D26" s="21">
        <v>8.874454498291016</v>
      </c>
      <c r="E26" s="22" t="s">
        <v>34</v>
      </c>
      <c r="F26" s="23">
        <v>38933.303943287036</v>
      </c>
      <c r="G26" s="24">
        <v>38933.303943287036</v>
      </c>
      <c r="H26" s="22" t="s">
        <v>229</v>
      </c>
      <c r="I26" s="22" t="s">
        <v>867</v>
      </c>
      <c r="J26" s="25">
        <v>16</v>
      </c>
      <c r="K26" s="26">
        <v>51.42816666666666</v>
      </c>
      <c r="L26" s="26">
        <v>4.46335</v>
      </c>
    </row>
    <row r="27" spans="1:12" ht="12.75">
      <c r="A27" s="11">
        <v>26</v>
      </c>
      <c r="B27" s="12">
        <v>0.538958333323535</v>
      </c>
      <c r="C27" s="37">
        <v>3.1417084597689433</v>
      </c>
      <c r="D27" s="13">
        <v>14.086292266845703</v>
      </c>
      <c r="E27" s="14" t="s">
        <v>21</v>
      </c>
      <c r="F27" s="15">
        <v>38933.30410543981</v>
      </c>
      <c r="G27" s="16">
        <v>38933.30410543981</v>
      </c>
      <c r="H27" s="14" t="s">
        <v>230</v>
      </c>
      <c r="I27" s="14" t="s">
        <v>868</v>
      </c>
      <c r="J27" s="17">
        <v>15</v>
      </c>
      <c r="K27" s="18">
        <v>51.42803333333333</v>
      </c>
      <c r="L27" s="18">
        <v>4.463799999999999</v>
      </c>
    </row>
    <row r="28" spans="1:12" ht="12.75">
      <c r="A28" s="19">
        <v>27</v>
      </c>
      <c r="B28" s="20">
        <v>0.5392707175851683</v>
      </c>
      <c r="C28" s="38">
        <v>3.247316519579044</v>
      </c>
      <c r="D28" s="21">
        <v>12.854475021362305</v>
      </c>
      <c r="E28" s="22" t="s">
        <v>35</v>
      </c>
      <c r="F28" s="23">
        <v>38933.304417824074</v>
      </c>
      <c r="G28" s="24">
        <v>38933.304417824074</v>
      </c>
      <c r="H28" s="22" t="s">
        <v>231</v>
      </c>
      <c r="I28" s="22" t="s">
        <v>869</v>
      </c>
      <c r="J28" s="25">
        <v>12</v>
      </c>
      <c r="K28" s="26">
        <v>51.4271</v>
      </c>
      <c r="L28" s="26">
        <v>4.464083333333334</v>
      </c>
    </row>
    <row r="29" spans="1:12" ht="12.75">
      <c r="A29" s="11">
        <v>28</v>
      </c>
      <c r="B29" s="12">
        <v>0.5394327546164277</v>
      </c>
      <c r="C29" s="37">
        <v>3.2973061462706523</v>
      </c>
      <c r="D29" s="13">
        <v>9.138383865356445</v>
      </c>
      <c r="E29" s="14" t="s">
        <v>17</v>
      </c>
      <c r="F29" s="15">
        <v>38933.304579861106</v>
      </c>
      <c r="G29" s="16">
        <v>38933.304579861106</v>
      </c>
      <c r="H29" s="14" t="s">
        <v>232</v>
      </c>
      <c r="I29" s="14" t="s">
        <v>870</v>
      </c>
      <c r="J29" s="17">
        <v>11</v>
      </c>
      <c r="K29" s="18">
        <v>51.427049999999994</v>
      </c>
      <c r="L29" s="18">
        <v>4.464799999999999</v>
      </c>
    </row>
    <row r="30" spans="1:12" ht="12.75">
      <c r="A30" s="19">
        <v>29</v>
      </c>
      <c r="B30" s="20">
        <v>0.5395486111010541</v>
      </c>
      <c r="C30" s="38">
        <v>3.3227159305008356</v>
      </c>
      <c r="D30" s="21">
        <v>17.24846076965332</v>
      </c>
      <c r="E30" s="22" t="s">
        <v>32</v>
      </c>
      <c r="F30" s="23">
        <v>38933.30469571759</v>
      </c>
      <c r="G30" s="24">
        <v>38933.30469571759</v>
      </c>
      <c r="H30" s="22" t="s">
        <v>233</v>
      </c>
      <c r="I30" s="22" t="s">
        <v>871</v>
      </c>
      <c r="J30" s="25">
        <v>11</v>
      </c>
      <c r="K30" s="26">
        <v>51.42683333333333</v>
      </c>
      <c r="L30" s="26">
        <v>4.464916666666666</v>
      </c>
    </row>
    <row r="31" spans="1:12" ht="12.75">
      <c r="A31" s="11">
        <v>30</v>
      </c>
      <c r="B31" s="12">
        <v>0.5403702546245768</v>
      </c>
      <c r="C31" s="37">
        <v>3.662846004405673</v>
      </c>
      <c r="D31" s="13">
        <v>18.127548217773438</v>
      </c>
      <c r="E31" s="14" t="s">
        <v>36</v>
      </c>
      <c r="F31" s="15">
        <v>38933.305517361114</v>
      </c>
      <c r="G31" s="16">
        <v>38933.305517361114</v>
      </c>
      <c r="H31" s="14" t="s">
        <v>234</v>
      </c>
      <c r="I31" s="14" t="s">
        <v>872</v>
      </c>
      <c r="J31" s="17">
        <v>12</v>
      </c>
      <c r="K31" s="18">
        <v>51.42381666666667</v>
      </c>
      <c r="L31" s="18">
        <v>4.4657333333333336</v>
      </c>
    </row>
    <row r="32" spans="1:12" ht="12.75">
      <c r="A32" s="19">
        <v>31</v>
      </c>
      <c r="B32" s="20">
        <v>0.5405322916485602</v>
      </c>
      <c r="C32" s="38">
        <v>3.7333420226210112</v>
      </c>
      <c r="D32" s="21">
        <v>11.484907150268555</v>
      </c>
      <c r="E32" s="22" t="s">
        <v>37</v>
      </c>
      <c r="F32" s="23">
        <v>38933.30567939814</v>
      </c>
      <c r="G32" s="24">
        <v>38933.30567939814</v>
      </c>
      <c r="H32" s="22" t="s">
        <v>235</v>
      </c>
      <c r="I32" s="22" t="s">
        <v>873</v>
      </c>
      <c r="J32" s="25">
        <v>12</v>
      </c>
      <c r="K32" s="26">
        <v>51.42328333333333</v>
      </c>
      <c r="L32" s="26">
        <v>4.466283333333333</v>
      </c>
    </row>
    <row r="33" spans="1:12" ht="12.75">
      <c r="A33" s="11">
        <v>32</v>
      </c>
      <c r="B33" s="12">
        <v>0.5409142361022532</v>
      </c>
      <c r="C33" s="37">
        <v>3.83862033961773</v>
      </c>
      <c r="D33" s="13">
        <v>10.003219604492188</v>
      </c>
      <c r="E33" s="14" t="s">
        <v>38</v>
      </c>
      <c r="F33" s="15">
        <v>38933.30606134259</v>
      </c>
      <c r="G33" s="16">
        <v>38933.30606134259</v>
      </c>
      <c r="H33" s="14" t="s">
        <v>236</v>
      </c>
      <c r="I33" s="14" t="s">
        <v>874</v>
      </c>
      <c r="J33" s="17">
        <v>14</v>
      </c>
      <c r="K33" s="18">
        <v>51.42271666666667</v>
      </c>
      <c r="L33" s="18">
        <v>4.465066666666667</v>
      </c>
    </row>
    <row r="34" spans="1:12" ht="12.75">
      <c r="A34" s="19">
        <v>33</v>
      </c>
      <c r="B34" s="20">
        <v>0.5411689814718557</v>
      </c>
      <c r="C34" s="38">
        <v>3.899778914741169</v>
      </c>
      <c r="D34" s="21">
        <v>19.529146194458008</v>
      </c>
      <c r="E34" s="22" t="s">
        <v>39</v>
      </c>
      <c r="F34" s="23">
        <v>38933.30631608796</v>
      </c>
      <c r="G34" s="24">
        <v>38933.30631608796</v>
      </c>
      <c r="H34" s="22" t="s">
        <v>237</v>
      </c>
      <c r="I34" s="22" t="s">
        <v>875</v>
      </c>
      <c r="J34" s="25">
        <v>14</v>
      </c>
      <c r="K34" s="26">
        <v>51.42216666666666</v>
      </c>
      <c r="L34" s="26">
        <v>4.465050000000001</v>
      </c>
    </row>
    <row r="35" spans="1:12" ht="12.75">
      <c r="A35" s="11">
        <v>34</v>
      </c>
      <c r="B35" s="12">
        <v>0.5429050925886258</v>
      </c>
      <c r="C35" s="37">
        <v>4.71349331096642</v>
      </c>
      <c r="D35" s="13">
        <v>17.316375732421875</v>
      </c>
      <c r="E35" s="14" t="s">
        <v>40</v>
      </c>
      <c r="F35" s="15">
        <v>38933.30805219908</v>
      </c>
      <c r="G35" s="16">
        <v>38933.30805219908</v>
      </c>
      <c r="H35" s="14" t="s">
        <v>238</v>
      </c>
      <c r="I35" s="14" t="s">
        <v>876</v>
      </c>
      <c r="J35" s="17">
        <v>11</v>
      </c>
      <c r="K35" s="18">
        <v>51.414849999999994</v>
      </c>
      <c r="L35" s="18">
        <v>4.46535</v>
      </c>
    </row>
    <row r="36" spans="1:12" ht="12.75">
      <c r="A36" s="19">
        <v>35</v>
      </c>
      <c r="B36" s="20">
        <v>0.5443288194292109</v>
      </c>
      <c r="C36" s="38">
        <v>5.305184262344131</v>
      </c>
      <c r="D36" s="21">
        <v>17.283504486083984</v>
      </c>
      <c r="E36" s="22" t="s">
        <v>39</v>
      </c>
      <c r="F36" s="23">
        <v>38933.30947592592</v>
      </c>
      <c r="G36" s="24">
        <v>38933.30947592592</v>
      </c>
      <c r="H36" s="22" t="s">
        <v>239</v>
      </c>
      <c r="I36" s="22" t="s">
        <v>872</v>
      </c>
      <c r="J36" s="25">
        <v>11</v>
      </c>
      <c r="K36" s="26">
        <v>51.409533333333336</v>
      </c>
      <c r="L36" s="26">
        <v>4.4657333333333336</v>
      </c>
    </row>
    <row r="37" spans="1:12" ht="12.75">
      <c r="A37" s="11">
        <v>36</v>
      </c>
      <c r="B37" s="12">
        <v>0.5447802083217539</v>
      </c>
      <c r="C37" s="37">
        <v>5.4924222218352705</v>
      </c>
      <c r="D37" s="13">
        <v>18.63397789001465</v>
      </c>
      <c r="E37" s="14" t="s">
        <v>41</v>
      </c>
      <c r="F37" s="15">
        <v>38933.30992731481</v>
      </c>
      <c r="G37" s="16">
        <v>38933.30992731481</v>
      </c>
      <c r="H37" s="14" t="s">
        <v>240</v>
      </c>
      <c r="I37" s="14" t="s">
        <v>877</v>
      </c>
      <c r="J37" s="17">
        <v>13</v>
      </c>
      <c r="K37" s="18">
        <v>51.40784999999999</v>
      </c>
      <c r="L37" s="18">
        <v>4.465816666666667</v>
      </c>
    </row>
    <row r="38" spans="1:12" ht="12.75">
      <c r="A38" s="19">
        <v>37</v>
      </c>
      <c r="B38" s="20">
        <v>0.5451273148064502</v>
      </c>
      <c r="C38" s="38">
        <v>5.647653612117176</v>
      </c>
      <c r="D38" s="21">
        <v>19.99657440185547</v>
      </c>
      <c r="E38" s="22" t="s">
        <v>42</v>
      </c>
      <c r="F38" s="23">
        <v>38933.310274421296</v>
      </c>
      <c r="G38" s="24">
        <v>38933.310274421296</v>
      </c>
      <c r="H38" s="22" t="s">
        <v>241</v>
      </c>
      <c r="I38" s="22" t="s">
        <v>878</v>
      </c>
      <c r="J38" s="25">
        <v>14</v>
      </c>
      <c r="K38" s="26">
        <v>51.40655</v>
      </c>
      <c r="L38" s="26">
        <v>4.466633333333333</v>
      </c>
    </row>
    <row r="39" spans="1:12" ht="12.75">
      <c r="A39" s="11">
        <v>38</v>
      </c>
      <c r="B39" s="12">
        <v>0.5454396990608075</v>
      </c>
      <c r="C39" s="37">
        <v>5.79757237848448</v>
      </c>
      <c r="D39" s="13">
        <v>9.301281929016113</v>
      </c>
      <c r="E39" s="14" t="s">
        <v>43</v>
      </c>
      <c r="F39" s="15">
        <v>38933.31058680555</v>
      </c>
      <c r="G39" s="16">
        <v>38933.31058680555</v>
      </c>
      <c r="H39" s="14" t="s">
        <v>242</v>
      </c>
      <c r="I39" s="14" t="s">
        <v>879</v>
      </c>
      <c r="J39" s="17">
        <v>13</v>
      </c>
      <c r="K39" s="18">
        <v>51.405233333333335</v>
      </c>
      <c r="L39" s="18">
        <v>4.4671</v>
      </c>
    </row>
    <row r="40" spans="1:12" ht="12.75">
      <c r="A40" s="19">
        <v>39</v>
      </c>
      <c r="B40" s="20">
        <v>0.545578819437651</v>
      </c>
      <c r="C40" s="38">
        <v>5.828628324768997</v>
      </c>
      <c r="D40" s="21">
        <v>7.682473659515381</v>
      </c>
      <c r="E40" s="22" t="s">
        <v>44</v>
      </c>
      <c r="F40" s="23">
        <v>38933.31072592593</v>
      </c>
      <c r="G40" s="24">
        <v>38933.31072592593</v>
      </c>
      <c r="H40" s="22" t="s">
        <v>243</v>
      </c>
      <c r="I40" s="22" t="s">
        <v>880</v>
      </c>
      <c r="J40" s="25">
        <v>14</v>
      </c>
      <c r="K40" s="26">
        <v>51.40496666666666</v>
      </c>
      <c r="L40" s="26">
        <v>4.466966666666666</v>
      </c>
    </row>
    <row r="41" spans="1:12" ht="12.75">
      <c r="A41" s="11">
        <v>40</v>
      </c>
      <c r="B41" s="12">
        <v>0.5465741898078704</v>
      </c>
      <c r="C41" s="37">
        <v>6.0121540830188955</v>
      </c>
      <c r="D41" s="13">
        <v>10.327925682067871</v>
      </c>
      <c r="E41" s="14" t="s">
        <v>45</v>
      </c>
      <c r="F41" s="15">
        <v>38933.3117212963</v>
      </c>
      <c r="G41" s="16">
        <v>38933.3117212963</v>
      </c>
      <c r="H41" s="14" t="s">
        <v>244</v>
      </c>
      <c r="I41" s="14" t="s">
        <v>881</v>
      </c>
      <c r="J41" s="17">
        <v>16</v>
      </c>
      <c r="K41" s="18">
        <v>51.40333333333333</v>
      </c>
      <c r="L41" s="18">
        <v>4.46735</v>
      </c>
    </row>
    <row r="42" spans="1:12" ht="12.75">
      <c r="A42" s="19">
        <v>41</v>
      </c>
      <c r="B42" s="20">
        <v>0.5471296296163928</v>
      </c>
      <c r="C42" s="38">
        <v>6.1498310714516276</v>
      </c>
      <c r="D42" s="21">
        <v>17.643442153930664</v>
      </c>
      <c r="E42" s="22" t="s">
        <v>18</v>
      </c>
      <c r="F42" s="23">
        <v>38933.312276736106</v>
      </c>
      <c r="G42" s="24">
        <v>38933.312276736106</v>
      </c>
      <c r="H42" s="22" t="s">
        <v>245</v>
      </c>
      <c r="I42" s="22" t="s">
        <v>882</v>
      </c>
      <c r="J42" s="25">
        <v>15</v>
      </c>
      <c r="K42" s="26">
        <v>51.40219999999999</v>
      </c>
      <c r="L42" s="26">
        <v>4.46815</v>
      </c>
    </row>
    <row r="43" spans="1:12" ht="12.75">
      <c r="A43" s="11">
        <v>42</v>
      </c>
      <c r="B43" s="12">
        <v>0.5474074074081727</v>
      </c>
      <c r="C43" s="37">
        <v>6.26745402809607</v>
      </c>
      <c r="D43" s="13">
        <v>18.154298782348633</v>
      </c>
      <c r="E43" s="14" t="s">
        <v>46</v>
      </c>
      <c r="F43" s="15">
        <v>38933.3125545139</v>
      </c>
      <c r="G43" s="16">
        <v>38933.3125545139</v>
      </c>
      <c r="H43" s="14" t="s">
        <v>246</v>
      </c>
      <c r="I43" s="14" t="s">
        <v>883</v>
      </c>
      <c r="J43" s="17">
        <v>15</v>
      </c>
      <c r="K43" s="18">
        <v>51.40131666666666</v>
      </c>
      <c r="L43" s="18">
        <v>4.469083333333333</v>
      </c>
    </row>
    <row r="44" spans="1:12" ht="12.75">
      <c r="A44" s="19">
        <v>43</v>
      </c>
      <c r="B44" s="20">
        <v>0.5478009259168175</v>
      </c>
      <c r="C44" s="38">
        <v>6.438911297632961</v>
      </c>
      <c r="D44" s="21">
        <v>17.96451187133789</v>
      </c>
      <c r="E44" s="22" t="s">
        <v>47</v>
      </c>
      <c r="F44" s="23">
        <v>38933.312948032406</v>
      </c>
      <c r="G44" s="24">
        <v>38933.312948032406</v>
      </c>
      <c r="H44" s="22" t="s">
        <v>247</v>
      </c>
      <c r="I44" s="22" t="s">
        <v>884</v>
      </c>
      <c r="J44" s="25">
        <v>13</v>
      </c>
      <c r="K44" s="26">
        <v>51.400150000000004</v>
      </c>
      <c r="L44" s="26">
        <v>4.4707</v>
      </c>
    </row>
    <row r="45" spans="1:12" ht="12.75">
      <c r="A45" s="11">
        <v>44</v>
      </c>
      <c r="B45" s="12">
        <v>0.5484491898023407</v>
      </c>
      <c r="C45" s="37">
        <v>6.718409172980062</v>
      </c>
      <c r="D45" s="13">
        <v>19.050979614257812</v>
      </c>
      <c r="E45" s="14" t="s">
        <v>48</v>
      </c>
      <c r="F45" s="15">
        <v>38933.31359629629</v>
      </c>
      <c r="G45" s="16">
        <v>38933.31359629629</v>
      </c>
      <c r="H45" s="14" t="s">
        <v>248</v>
      </c>
      <c r="I45" s="14" t="s">
        <v>885</v>
      </c>
      <c r="J45" s="17">
        <v>16</v>
      </c>
      <c r="K45" s="18">
        <v>51.39795000000001</v>
      </c>
      <c r="L45" s="18">
        <v>4.47265</v>
      </c>
    </row>
    <row r="46" spans="1:12" ht="12.75">
      <c r="A46" s="19">
        <v>45</v>
      </c>
      <c r="B46" s="20">
        <v>0.5487268518481869</v>
      </c>
      <c r="C46" s="38">
        <v>6.845362781884718</v>
      </c>
      <c r="D46" s="21">
        <v>19.29741096496582</v>
      </c>
      <c r="E46" s="22" t="s">
        <v>42</v>
      </c>
      <c r="F46" s="23">
        <v>38933.31387395834</v>
      </c>
      <c r="G46" s="24">
        <v>38933.31387395834</v>
      </c>
      <c r="H46" s="22" t="s">
        <v>249</v>
      </c>
      <c r="I46" s="22" t="s">
        <v>886</v>
      </c>
      <c r="J46" s="25">
        <v>15</v>
      </c>
      <c r="K46" s="26">
        <v>51.39693333333333</v>
      </c>
      <c r="L46" s="26">
        <v>4.473483333333333</v>
      </c>
    </row>
    <row r="47" spans="1:12" ht="12.75">
      <c r="A47" s="11">
        <v>46</v>
      </c>
      <c r="B47" s="12">
        <v>0.548993171294569</v>
      </c>
      <c r="C47" s="37">
        <v>6.968705400383097</v>
      </c>
      <c r="D47" s="13">
        <v>18.87616539001465</v>
      </c>
      <c r="E47" s="14" t="s">
        <v>49</v>
      </c>
      <c r="F47" s="15">
        <v>38933.314140277784</v>
      </c>
      <c r="G47" s="16">
        <v>38933.314140277784</v>
      </c>
      <c r="H47" s="14" t="s">
        <v>250</v>
      </c>
      <c r="I47" s="14" t="s">
        <v>887</v>
      </c>
      <c r="J47" s="17">
        <v>16</v>
      </c>
      <c r="K47" s="18">
        <v>51.39585</v>
      </c>
      <c r="L47" s="18">
        <v>4.473866666666667</v>
      </c>
    </row>
    <row r="48" spans="1:12" ht="12.75">
      <c r="A48" s="19">
        <v>47</v>
      </c>
      <c r="B48" s="20">
        <v>0.5491203703568317</v>
      </c>
      <c r="C48" s="38">
        <v>7.026330134059044</v>
      </c>
      <c r="D48" s="21">
        <v>14.417407035827637</v>
      </c>
      <c r="E48" s="22" t="s">
        <v>25</v>
      </c>
      <c r="F48" s="23">
        <v>38933.314267476846</v>
      </c>
      <c r="G48" s="24">
        <v>38933.314267476846</v>
      </c>
      <c r="H48" s="22" t="s">
        <v>251</v>
      </c>
      <c r="I48" s="22" t="s">
        <v>888</v>
      </c>
      <c r="J48" s="25">
        <v>16</v>
      </c>
      <c r="K48" s="26">
        <v>51.39536666666666</v>
      </c>
      <c r="L48" s="26">
        <v>4.474166666666666</v>
      </c>
    </row>
    <row r="49" spans="1:12" ht="12.75">
      <c r="A49" s="11">
        <v>48</v>
      </c>
      <c r="B49" s="12">
        <v>0.5495603009185288</v>
      </c>
      <c r="C49" s="37">
        <v>7.178553924404354</v>
      </c>
      <c r="D49" s="13">
        <v>3.9952099323272705</v>
      </c>
      <c r="E49" s="14" t="s">
        <v>50</v>
      </c>
      <c r="F49" s="15">
        <v>38933.31470740741</v>
      </c>
      <c r="G49" s="16">
        <v>38933.31470740741</v>
      </c>
      <c r="H49" s="14" t="s">
        <v>252</v>
      </c>
      <c r="I49" s="14" t="s">
        <v>889</v>
      </c>
      <c r="J49" s="17">
        <v>15</v>
      </c>
      <c r="K49" s="18">
        <v>51.394000000000005</v>
      </c>
      <c r="L49" s="18">
        <v>4.4743</v>
      </c>
    </row>
    <row r="50" spans="1:12" ht="12.75">
      <c r="A50" s="19">
        <v>49</v>
      </c>
      <c r="B50" s="20">
        <v>0.5501042823962052</v>
      </c>
      <c r="C50" s="38">
        <v>7.230713610915697</v>
      </c>
      <c r="D50" s="21">
        <v>2.729950189590454</v>
      </c>
      <c r="E50" s="22" t="s">
        <v>51</v>
      </c>
      <c r="F50" s="23">
        <v>38933.315251388885</v>
      </c>
      <c r="G50" s="24">
        <v>38933.315251388885</v>
      </c>
      <c r="H50" s="22" t="s">
        <v>253</v>
      </c>
      <c r="I50" s="22" t="s">
        <v>890</v>
      </c>
      <c r="J50" s="25">
        <v>17</v>
      </c>
      <c r="K50" s="26">
        <v>51.393966666666664</v>
      </c>
      <c r="L50" s="26">
        <v>4.4750499999999995</v>
      </c>
    </row>
    <row r="51" spans="1:12" ht="12.75">
      <c r="A51" s="11">
        <v>50</v>
      </c>
      <c r="B51" s="12">
        <v>0.5503704861039296</v>
      </c>
      <c r="C51" s="37">
        <v>7.248154959396709</v>
      </c>
      <c r="D51" s="13">
        <v>3.6736953258514404</v>
      </c>
      <c r="E51" s="14" t="s">
        <v>52</v>
      </c>
      <c r="F51" s="15">
        <v>38933.31551759259</v>
      </c>
      <c r="G51" s="16">
        <v>38933.31551759259</v>
      </c>
      <c r="H51" s="14" t="s">
        <v>254</v>
      </c>
      <c r="I51" s="14" t="s">
        <v>891</v>
      </c>
      <c r="J51" s="17">
        <v>19</v>
      </c>
      <c r="K51" s="18">
        <v>51.39398333333334</v>
      </c>
      <c r="L51" s="18">
        <v>4.4753</v>
      </c>
    </row>
    <row r="52" spans="1:12" ht="12.75">
      <c r="A52" s="19">
        <v>51</v>
      </c>
      <c r="B52" s="20">
        <v>0.5524075231369352</v>
      </c>
      <c r="C52" s="38">
        <v>7.427757845203568</v>
      </c>
      <c r="D52" s="21">
        <v>19.232118606567383</v>
      </c>
      <c r="E52" s="22" t="s">
        <v>53</v>
      </c>
      <c r="F52" s="23">
        <v>38933.317554629626</v>
      </c>
      <c r="G52" s="24">
        <v>38933.317554629626</v>
      </c>
      <c r="H52" s="22" t="s">
        <v>255</v>
      </c>
      <c r="I52" s="22" t="s">
        <v>892</v>
      </c>
      <c r="J52" s="25">
        <v>20</v>
      </c>
      <c r="K52" s="26">
        <v>51.39431666666666</v>
      </c>
      <c r="L52" s="26">
        <v>4.477833333333334</v>
      </c>
    </row>
    <row r="53" spans="1:12" ht="12.75">
      <c r="A53" s="11">
        <v>52</v>
      </c>
      <c r="B53" s="12">
        <v>0.5557524305404513</v>
      </c>
      <c r="C53" s="37">
        <v>8.971669572611514</v>
      </c>
      <c r="D53" s="13">
        <v>9.96257209777832</v>
      </c>
      <c r="E53" s="14" t="s">
        <v>54</v>
      </c>
      <c r="F53" s="15">
        <v>38933.32089953703</v>
      </c>
      <c r="G53" s="16">
        <v>38933.32089953703</v>
      </c>
      <c r="H53" s="14" t="s">
        <v>256</v>
      </c>
      <c r="I53" s="14" t="s">
        <v>893</v>
      </c>
      <c r="J53" s="17">
        <v>17</v>
      </c>
      <c r="K53" s="18">
        <v>51.39684999999999</v>
      </c>
      <c r="L53" s="18">
        <v>4.499716666666667</v>
      </c>
    </row>
    <row r="54" spans="1:12" ht="12.75">
      <c r="A54" s="19">
        <v>53</v>
      </c>
      <c r="B54" s="20">
        <v>0.5558913194327033</v>
      </c>
      <c r="C54" s="38">
        <v>9.00487814866806</v>
      </c>
      <c r="D54" s="21">
        <v>3.2404074668884277</v>
      </c>
      <c r="E54" s="22" t="s">
        <v>55</v>
      </c>
      <c r="F54" s="23">
        <v>38933.32103842592</v>
      </c>
      <c r="G54" s="24">
        <v>38933.32103842592</v>
      </c>
      <c r="H54" s="22" t="s">
        <v>257</v>
      </c>
      <c r="I54" s="22" t="s">
        <v>894</v>
      </c>
      <c r="J54" s="25">
        <v>18</v>
      </c>
      <c r="K54" s="26">
        <v>51.39691666666666</v>
      </c>
      <c r="L54" s="26">
        <v>4.500183333333334</v>
      </c>
    </row>
    <row r="55" spans="1:12" ht="12.75">
      <c r="A55" s="11">
        <v>54</v>
      </c>
      <c r="B55" s="12">
        <v>0.5565858796253451</v>
      </c>
      <c r="C55" s="37">
        <v>9.058893943025222</v>
      </c>
      <c r="D55" s="13">
        <v>18.40915298461914</v>
      </c>
      <c r="E55" s="14" t="s">
        <v>32</v>
      </c>
      <c r="F55" s="15">
        <v>38933.321732986115</v>
      </c>
      <c r="G55" s="16">
        <v>38933.321732986115</v>
      </c>
      <c r="H55" s="14" t="s">
        <v>258</v>
      </c>
      <c r="I55" s="14" t="s">
        <v>895</v>
      </c>
      <c r="J55" s="17">
        <v>21</v>
      </c>
      <c r="K55" s="18">
        <v>51.39645</v>
      </c>
      <c r="L55" s="18">
        <v>4.5004</v>
      </c>
    </row>
    <row r="56" spans="1:12" ht="12.75">
      <c r="A56" s="19">
        <v>55</v>
      </c>
      <c r="B56" s="20">
        <v>0.5625697916475474</v>
      </c>
      <c r="C56" s="38">
        <v>11.702704067215487</v>
      </c>
      <c r="D56" s="21">
        <v>19.141136169433594</v>
      </c>
      <c r="E56" s="22" t="s">
        <v>56</v>
      </c>
      <c r="F56" s="23">
        <v>38933.32771689814</v>
      </c>
      <c r="G56" s="24">
        <v>38933.32771689814</v>
      </c>
      <c r="H56" s="22" t="s">
        <v>259</v>
      </c>
      <c r="I56" s="22" t="s">
        <v>896</v>
      </c>
      <c r="J56" s="25">
        <v>19</v>
      </c>
      <c r="K56" s="26">
        <v>51.37301666666667</v>
      </c>
      <c r="L56" s="26">
        <v>4.506883333333334</v>
      </c>
    </row>
    <row r="57" spans="1:12" ht="12.75">
      <c r="A57" s="11">
        <v>56</v>
      </c>
      <c r="B57" s="12">
        <v>0.565197106472624</v>
      </c>
      <c r="C57" s="37">
        <v>12.909658987695845</v>
      </c>
      <c r="D57" s="13">
        <v>1.6580370664596558</v>
      </c>
      <c r="E57" s="14" t="s">
        <v>16</v>
      </c>
      <c r="F57" s="15">
        <v>38933.33034421296</v>
      </c>
      <c r="G57" s="16">
        <v>38933.33034421296</v>
      </c>
      <c r="H57" s="14" t="s">
        <v>260</v>
      </c>
      <c r="I57" s="14" t="s">
        <v>897</v>
      </c>
      <c r="J57" s="17">
        <v>23</v>
      </c>
      <c r="K57" s="18">
        <v>51.36216666666666</v>
      </c>
      <c r="L57" s="18">
        <v>4.5062999999999995</v>
      </c>
    </row>
    <row r="58" spans="1:12" ht="12.75">
      <c r="A58" s="19">
        <v>57</v>
      </c>
      <c r="B58" s="20">
        <v>0.5658336805499857</v>
      </c>
      <c r="C58" s="38">
        <v>12.934990109996649</v>
      </c>
      <c r="D58" s="21">
        <v>5.900169849395752</v>
      </c>
      <c r="E58" s="22" t="s">
        <v>27</v>
      </c>
      <c r="F58" s="23">
        <v>38933.33098078704</v>
      </c>
      <c r="G58" s="24">
        <v>38933.33098078704</v>
      </c>
      <c r="H58" s="22" t="s">
        <v>261</v>
      </c>
      <c r="I58" s="22" t="s">
        <v>898</v>
      </c>
      <c r="J58" s="25">
        <v>24</v>
      </c>
      <c r="K58" s="26">
        <v>51.361983333333335</v>
      </c>
      <c r="L58" s="26">
        <v>4.506516666666667</v>
      </c>
    </row>
    <row r="59" spans="1:12" ht="12.75">
      <c r="A59" s="11">
        <v>58</v>
      </c>
      <c r="B59" s="12">
        <v>0.5663776620276622</v>
      </c>
      <c r="C59" s="37">
        <v>13.012020102797894</v>
      </c>
      <c r="D59" s="13">
        <v>23.715923309326172</v>
      </c>
      <c r="E59" s="14" t="s">
        <v>32</v>
      </c>
      <c r="F59" s="15">
        <v>38933.33152476852</v>
      </c>
      <c r="G59" s="16">
        <v>38933.33152476852</v>
      </c>
      <c r="H59" s="14" t="s">
        <v>262</v>
      </c>
      <c r="I59" s="14" t="s">
        <v>899</v>
      </c>
      <c r="J59" s="17">
        <v>23</v>
      </c>
      <c r="K59" s="18">
        <v>51.3613</v>
      </c>
      <c r="L59" s="18">
        <v>4.506333333333333</v>
      </c>
    </row>
    <row r="60" spans="1:12" ht="12.75">
      <c r="A60" s="19">
        <v>59</v>
      </c>
      <c r="B60" s="20">
        <v>0.5669795138819609</v>
      </c>
      <c r="C60" s="38">
        <v>13.354583448909871</v>
      </c>
      <c r="D60" s="21">
        <v>21.03411102294922</v>
      </c>
      <c r="E60" s="22" t="s">
        <v>39</v>
      </c>
      <c r="F60" s="23">
        <v>38933.33212662037</v>
      </c>
      <c r="G60" s="24">
        <v>38933.33212662037</v>
      </c>
      <c r="H60" s="22" t="s">
        <v>263</v>
      </c>
      <c r="I60" s="22" t="s">
        <v>900</v>
      </c>
      <c r="J60" s="25">
        <v>25</v>
      </c>
      <c r="K60" s="26">
        <v>51.358266666666665</v>
      </c>
      <c r="L60" s="26">
        <v>4.5072</v>
      </c>
    </row>
    <row r="61" spans="1:12" ht="12.75">
      <c r="A61" s="11">
        <v>60</v>
      </c>
      <c r="B61" s="12">
        <v>0.567743402767519</v>
      </c>
      <c r="C61" s="37">
        <v>13.740208808161137</v>
      </c>
      <c r="D61" s="13">
        <v>21.17526626586914</v>
      </c>
      <c r="E61" s="14" t="s">
        <v>57</v>
      </c>
      <c r="F61" s="15">
        <v>38933.33289050926</v>
      </c>
      <c r="G61" s="16">
        <v>38933.33289050926</v>
      </c>
      <c r="H61" s="14" t="s">
        <v>264</v>
      </c>
      <c r="I61" s="14" t="s">
        <v>901</v>
      </c>
      <c r="J61" s="17">
        <v>26</v>
      </c>
      <c r="K61" s="18">
        <v>51.35479999999999</v>
      </c>
      <c r="L61" s="18">
        <v>4.507383333333333</v>
      </c>
    </row>
    <row r="62" spans="1:12" ht="12.75">
      <c r="A62" s="19">
        <v>61</v>
      </c>
      <c r="B62" s="20">
        <v>0.5685189814757905</v>
      </c>
      <c r="C62" s="38">
        <v>14.134362850043905</v>
      </c>
      <c r="D62" s="21">
        <v>21.571252822875977</v>
      </c>
      <c r="E62" s="22" t="s">
        <v>49</v>
      </c>
      <c r="F62" s="23">
        <v>38933.333666087965</v>
      </c>
      <c r="G62" s="24">
        <v>38933.333666087965</v>
      </c>
      <c r="H62" s="22" t="s">
        <v>265</v>
      </c>
      <c r="I62" s="22" t="s">
        <v>902</v>
      </c>
      <c r="J62" s="25">
        <v>25</v>
      </c>
      <c r="K62" s="26">
        <v>51.35146666666666</v>
      </c>
      <c r="L62" s="26">
        <v>4.509316666666667</v>
      </c>
    </row>
    <row r="63" spans="1:12" ht="12.75">
      <c r="A63" s="11">
        <v>62</v>
      </c>
      <c r="B63" s="12">
        <v>0.5718523148098029</v>
      </c>
      <c r="C63" s="37">
        <v>15.860063040021341</v>
      </c>
      <c r="D63" s="13">
        <v>21.692392349243164</v>
      </c>
      <c r="E63" s="14" t="s">
        <v>49</v>
      </c>
      <c r="F63" s="15">
        <v>38933.3369994213</v>
      </c>
      <c r="G63" s="16">
        <v>38933.3369994213</v>
      </c>
      <c r="H63" s="14" t="s">
        <v>266</v>
      </c>
      <c r="I63" s="14" t="s">
        <v>903</v>
      </c>
      <c r="J63" s="17">
        <v>24</v>
      </c>
      <c r="K63" s="18">
        <v>51.3369</v>
      </c>
      <c r="L63" s="18">
        <v>4.5179</v>
      </c>
    </row>
    <row r="64" spans="1:12" ht="12.75">
      <c r="A64" s="19">
        <v>63</v>
      </c>
      <c r="B64" s="20">
        <v>0.5735190972191049</v>
      </c>
      <c r="C64" s="38">
        <v>16.72781900584367</v>
      </c>
      <c r="D64" s="21">
        <v>13.38640022277832</v>
      </c>
      <c r="E64" s="22" t="s">
        <v>58</v>
      </c>
      <c r="F64" s="23">
        <v>38933.33866620371</v>
      </c>
      <c r="G64" s="24">
        <v>38933.33866620371</v>
      </c>
      <c r="H64" s="22" t="s">
        <v>267</v>
      </c>
      <c r="I64" s="22" t="s">
        <v>904</v>
      </c>
      <c r="J64" s="25">
        <v>22</v>
      </c>
      <c r="K64" s="26">
        <v>51.329583333333325</v>
      </c>
      <c r="L64" s="26">
        <v>4.52225</v>
      </c>
    </row>
    <row r="65" spans="1:12" ht="12.75">
      <c r="A65" s="11">
        <v>64</v>
      </c>
      <c r="B65" s="12">
        <v>0.5736349536964553</v>
      </c>
      <c r="C65" s="37">
        <v>16.76504063280384</v>
      </c>
      <c r="D65" s="13">
        <v>3.6494827270507812</v>
      </c>
      <c r="E65" s="14" t="s">
        <v>44</v>
      </c>
      <c r="F65" s="15">
        <v>38933.338782060186</v>
      </c>
      <c r="G65" s="16">
        <v>38933.338782060186</v>
      </c>
      <c r="H65" s="14" t="s">
        <v>268</v>
      </c>
      <c r="I65" s="14" t="s">
        <v>905</v>
      </c>
      <c r="J65" s="17">
        <v>23</v>
      </c>
      <c r="K65" s="18">
        <v>51.32925</v>
      </c>
      <c r="L65" s="18">
        <v>4.5223</v>
      </c>
    </row>
    <row r="66" spans="1:12" ht="12.75">
      <c r="A66" s="19">
        <v>65</v>
      </c>
      <c r="B66" s="20">
        <v>0.5740631944354391</v>
      </c>
      <c r="C66" s="38">
        <v>16.80254920558498</v>
      </c>
      <c r="D66" s="21">
        <v>11.775525093078613</v>
      </c>
      <c r="E66" s="22" t="s">
        <v>59</v>
      </c>
      <c r="F66" s="23">
        <v>38933.339210300925</v>
      </c>
      <c r="G66" s="24">
        <v>38933.339210300925</v>
      </c>
      <c r="H66" s="22" t="s">
        <v>269</v>
      </c>
      <c r="I66" s="22" t="s">
        <v>906</v>
      </c>
      <c r="J66" s="25">
        <v>22</v>
      </c>
      <c r="K66" s="26">
        <v>51.328916666666665</v>
      </c>
      <c r="L66" s="26">
        <v>4.522383333333334</v>
      </c>
    </row>
    <row r="67" spans="1:12" ht="12.75">
      <c r="A67" s="11">
        <v>66</v>
      </c>
      <c r="B67" s="12">
        <v>0.5741674768432858</v>
      </c>
      <c r="C67" s="37">
        <v>16.83202072774616</v>
      </c>
      <c r="D67" s="13">
        <v>16.280424118041992</v>
      </c>
      <c r="E67" s="14" t="s">
        <v>60</v>
      </c>
      <c r="F67" s="15">
        <v>38933.33931458333</v>
      </c>
      <c r="G67" s="16">
        <v>38933.33931458333</v>
      </c>
      <c r="H67" s="14" t="s">
        <v>270</v>
      </c>
      <c r="I67" s="14" t="s">
        <v>907</v>
      </c>
      <c r="J67" s="17">
        <v>23</v>
      </c>
      <c r="K67" s="18">
        <v>51.328783333333334</v>
      </c>
      <c r="L67" s="18">
        <v>4.52275</v>
      </c>
    </row>
    <row r="68" spans="1:12" ht="12.75">
      <c r="A68" s="19">
        <v>67</v>
      </c>
      <c r="B68" s="20">
        <v>0.5745144675893243</v>
      </c>
      <c r="C68" s="38">
        <v>16.967600485109013</v>
      </c>
      <c r="D68" s="21">
        <v>17.512405395507812</v>
      </c>
      <c r="E68" s="22" t="s">
        <v>61</v>
      </c>
      <c r="F68" s="23">
        <v>38933.33966157408</v>
      </c>
      <c r="G68" s="24">
        <v>38933.33966157408</v>
      </c>
      <c r="H68" s="22" t="s">
        <v>271</v>
      </c>
      <c r="I68" s="22" t="s">
        <v>908</v>
      </c>
      <c r="J68" s="25">
        <v>25</v>
      </c>
      <c r="K68" s="26">
        <v>51.32861666666666</v>
      </c>
      <c r="L68" s="26">
        <v>4.524683333333333</v>
      </c>
    </row>
    <row r="69" spans="1:12" ht="12.75">
      <c r="A69" s="11">
        <v>68</v>
      </c>
      <c r="B69" s="12">
        <v>0.5747806712897727</v>
      </c>
      <c r="C69" s="37">
        <v>17.079485303323736</v>
      </c>
      <c r="D69" s="13">
        <v>17.276695251464844</v>
      </c>
      <c r="E69" s="14" t="s">
        <v>61</v>
      </c>
      <c r="F69" s="15">
        <v>38933.33992777778</v>
      </c>
      <c r="G69" s="16">
        <v>38933.33992777778</v>
      </c>
      <c r="H69" s="14" t="s">
        <v>272</v>
      </c>
      <c r="I69" s="14" t="s">
        <v>909</v>
      </c>
      <c r="J69" s="17">
        <v>26</v>
      </c>
      <c r="K69" s="18">
        <v>51.32838333333334</v>
      </c>
      <c r="L69" s="18">
        <v>4.52625</v>
      </c>
    </row>
    <row r="70" spans="1:12" ht="12.75">
      <c r="A70" s="19">
        <v>69</v>
      </c>
      <c r="B70" s="20">
        <v>0.5759381944371853</v>
      </c>
      <c r="C70" s="38">
        <v>17.559441502178316</v>
      </c>
      <c r="D70" s="21">
        <v>14.478120803833008</v>
      </c>
      <c r="E70" s="22" t="s">
        <v>62</v>
      </c>
      <c r="F70" s="23">
        <v>38933.341085300926</v>
      </c>
      <c r="G70" s="24">
        <v>38933.341085300926</v>
      </c>
      <c r="H70" s="22" t="s">
        <v>273</v>
      </c>
      <c r="I70" s="22" t="s">
        <v>910</v>
      </c>
      <c r="J70" s="25">
        <v>22</v>
      </c>
      <c r="K70" s="26">
        <v>51.32741666666667</v>
      </c>
      <c r="L70" s="26">
        <v>4.532983333333333</v>
      </c>
    </row>
    <row r="71" spans="1:12" ht="12.75">
      <c r="A71" s="11">
        <v>70</v>
      </c>
      <c r="B71" s="12">
        <v>0.5761116898065666</v>
      </c>
      <c r="C71" s="37">
        <v>17.619726790543627</v>
      </c>
      <c r="D71" s="13">
        <v>17.174949645996094</v>
      </c>
      <c r="E71" s="14" t="s">
        <v>63</v>
      </c>
      <c r="F71" s="15">
        <v>38933.341258796296</v>
      </c>
      <c r="G71" s="16">
        <v>38933.341258796296</v>
      </c>
      <c r="H71" s="14" t="s">
        <v>274</v>
      </c>
      <c r="I71" s="14" t="s">
        <v>911</v>
      </c>
      <c r="J71" s="17">
        <v>22</v>
      </c>
      <c r="K71" s="18">
        <v>51.32723333333333</v>
      </c>
      <c r="L71" s="18">
        <v>4.5338</v>
      </c>
    </row>
    <row r="72" spans="1:12" ht="12.75">
      <c r="A72" s="19">
        <v>71</v>
      </c>
      <c r="B72" s="20">
        <v>0.576227546291193</v>
      </c>
      <c r="C72" s="38">
        <v>17.66748269397777</v>
      </c>
      <c r="D72" s="21">
        <v>19.45311737060547</v>
      </c>
      <c r="E72" s="22" t="s">
        <v>64</v>
      </c>
      <c r="F72" s="23">
        <v>38933.34137465278</v>
      </c>
      <c r="G72" s="24">
        <v>38933.34137465278</v>
      </c>
      <c r="H72" s="22" t="s">
        <v>275</v>
      </c>
      <c r="I72" s="22" t="s">
        <v>912</v>
      </c>
      <c r="J72" s="25">
        <v>23</v>
      </c>
      <c r="K72" s="26">
        <v>51.326950000000004</v>
      </c>
      <c r="L72" s="26">
        <v>4.534316666666667</v>
      </c>
    </row>
    <row r="73" spans="1:12" ht="12.75">
      <c r="A73" s="11">
        <v>72</v>
      </c>
      <c r="B73" s="12">
        <v>0.5772113425846328</v>
      </c>
      <c r="C73" s="37">
        <v>18.126792421440747</v>
      </c>
      <c r="D73" s="13">
        <v>20.606943130493164</v>
      </c>
      <c r="E73" s="14" t="s">
        <v>65</v>
      </c>
      <c r="F73" s="15">
        <v>38933.342358449074</v>
      </c>
      <c r="G73" s="16">
        <v>38933.342358449074</v>
      </c>
      <c r="H73" s="14" t="s">
        <v>276</v>
      </c>
      <c r="I73" s="14" t="s">
        <v>913</v>
      </c>
      <c r="J73" s="17">
        <v>22</v>
      </c>
      <c r="K73" s="18">
        <v>51.32353333333334</v>
      </c>
      <c r="L73" s="18">
        <v>4.538033333333333</v>
      </c>
    </row>
    <row r="74" spans="1:12" ht="12.75">
      <c r="A74" s="19">
        <v>73</v>
      </c>
      <c r="B74" s="20">
        <v>0.5773271990692592</v>
      </c>
      <c r="C74" s="38">
        <v>18.184091172238574</v>
      </c>
      <c r="D74" s="21">
        <v>20.107358932495117</v>
      </c>
      <c r="E74" s="22" t="s">
        <v>16</v>
      </c>
      <c r="F74" s="23">
        <v>38933.34247430556</v>
      </c>
      <c r="G74" s="24">
        <v>38933.34247430556</v>
      </c>
      <c r="H74" s="22" t="s">
        <v>277</v>
      </c>
      <c r="I74" s="22" t="s">
        <v>914</v>
      </c>
      <c r="J74" s="25">
        <v>22</v>
      </c>
      <c r="K74" s="26">
        <v>51.32306666666667</v>
      </c>
      <c r="L74" s="26">
        <v>4.538383333333333</v>
      </c>
    </row>
    <row r="75" spans="1:12" ht="12.75">
      <c r="A75" s="11">
        <v>74</v>
      </c>
      <c r="B75" s="12">
        <v>0.5774082175848889</v>
      </c>
      <c r="C75" s="37">
        <v>18.223188813396675</v>
      </c>
      <c r="D75" s="13">
        <v>18.96723747253418</v>
      </c>
      <c r="E75" s="14" t="s">
        <v>16</v>
      </c>
      <c r="F75" s="15">
        <v>38933.342555324074</v>
      </c>
      <c r="G75" s="16">
        <v>38933.342555324074</v>
      </c>
      <c r="H75" s="14" t="s">
        <v>278</v>
      </c>
      <c r="I75" s="14" t="s">
        <v>915</v>
      </c>
      <c r="J75" s="17">
        <v>23</v>
      </c>
      <c r="K75" s="18">
        <v>51.322783333333334</v>
      </c>
      <c r="L75" s="18">
        <v>4.538716666666666</v>
      </c>
    </row>
    <row r="76" spans="1:12" ht="12.75">
      <c r="A76" s="19">
        <v>75</v>
      </c>
      <c r="B76" s="20">
        <v>0.5775354166617035</v>
      </c>
      <c r="C76" s="38">
        <v>18.281091578093967</v>
      </c>
      <c r="D76" s="21">
        <v>19.18958282470703</v>
      </c>
      <c r="E76" s="22" t="s">
        <v>18</v>
      </c>
      <c r="F76" s="23">
        <v>38933.34268252315</v>
      </c>
      <c r="G76" s="24">
        <v>38933.34268252315</v>
      </c>
      <c r="H76" s="22" t="s">
        <v>279</v>
      </c>
      <c r="I76" s="22" t="s">
        <v>916</v>
      </c>
      <c r="J76" s="25">
        <v>22</v>
      </c>
      <c r="K76" s="26">
        <v>51.32236666666666</v>
      </c>
      <c r="L76" s="26">
        <v>4.5392166666666665</v>
      </c>
    </row>
    <row r="77" spans="1:12" ht="12.75">
      <c r="A77" s="11">
        <v>76</v>
      </c>
      <c r="B77" s="12">
        <v>0.5779814814741258</v>
      </c>
      <c r="C77" s="37">
        <v>18.486526729584053</v>
      </c>
      <c r="D77" s="13">
        <v>28.351835250854492</v>
      </c>
      <c r="E77" s="14" t="s">
        <v>66</v>
      </c>
      <c r="F77" s="15">
        <v>38933.34312858796</v>
      </c>
      <c r="G77" s="16">
        <v>38933.34312858796</v>
      </c>
      <c r="H77" s="14" t="s">
        <v>280</v>
      </c>
      <c r="I77" s="14" t="s">
        <v>917</v>
      </c>
      <c r="J77" s="17">
        <v>22</v>
      </c>
      <c r="K77" s="18">
        <v>51.32083333333333</v>
      </c>
      <c r="L77" s="18">
        <v>4.540866666666666</v>
      </c>
    </row>
    <row r="78" spans="1:12" ht="12.75">
      <c r="A78" s="19">
        <v>77</v>
      </c>
      <c r="B78" s="20">
        <v>0.5780215277700336</v>
      </c>
      <c r="C78" s="38">
        <v>18.5137759933007</v>
      </c>
      <c r="D78" s="21">
        <v>13.046260833740234</v>
      </c>
      <c r="E78" s="22" t="s">
        <v>67</v>
      </c>
      <c r="F78" s="23">
        <v>38933.34316863426</v>
      </c>
      <c r="G78" s="24">
        <v>38933.34316863426</v>
      </c>
      <c r="H78" s="22" t="s">
        <v>281</v>
      </c>
      <c r="I78" s="22" t="s">
        <v>918</v>
      </c>
      <c r="J78" s="25">
        <v>22</v>
      </c>
      <c r="K78" s="26">
        <v>51.320616666666666</v>
      </c>
      <c r="L78" s="26">
        <v>4.54105</v>
      </c>
    </row>
    <row r="79" spans="1:12" ht="12.75">
      <c r="A79" s="11">
        <v>78</v>
      </c>
      <c r="B79" s="12">
        <v>0.5780908564775018</v>
      </c>
      <c r="C79" s="37">
        <v>18.535483522281623</v>
      </c>
      <c r="D79" s="13">
        <v>13.091078758239746</v>
      </c>
      <c r="E79" s="14" t="s">
        <v>68</v>
      </c>
      <c r="F79" s="15">
        <v>38933.34323796297</v>
      </c>
      <c r="G79" s="16">
        <v>38933.34323796297</v>
      </c>
      <c r="H79" s="14" t="s">
        <v>282</v>
      </c>
      <c r="I79" s="14" t="s">
        <v>919</v>
      </c>
      <c r="J79" s="17">
        <v>22</v>
      </c>
      <c r="K79" s="18">
        <v>51.32046666666667</v>
      </c>
      <c r="L79" s="18">
        <v>4.54125</v>
      </c>
    </row>
    <row r="80" spans="1:12" ht="12.75">
      <c r="A80" s="19">
        <v>79</v>
      </c>
      <c r="B80" s="20">
        <v>0.5782474537045346</v>
      </c>
      <c r="C80" s="38">
        <v>18.584684161952897</v>
      </c>
      <c r="D80" s="21">
        <v>16.372421264648438</v>
      </c>
      <c r="E80" s="22" t="s">
        <v>20</v>
      </c>
      <c r="F80" s="23">
        <v>38933.343394560194</v>
      </c>
      <c r="G80" s="24">
        <v>38933.343394560194</v>
      </c>
      <c r="H80" s="22" t="s">
        <v>283</v>
      </c>
      <c r="I80" s="22" t="s">
        <v>920</v>
      </c>
      <c r="J80" s="25">
        <v>22</v>
      </c>
      <c r="K80" s="26">
        <v>51.32011666666667</v>
      </c>
      <c r="L80" s="26">
        <v>4.541683333333333</v>
      </c>
    </row>
    <row r="81" spans="1:12" ht="12.75">
      <c r="A81" s="11">
        <v>80</v>
      </c>
      <c r="B81" s="12">
        <v>0.5783802083242335</v>
      </c>
      <c r="C81" s="37">
        <v>18.636848512141267</v>
      </c>
      <c r="D81" s="13">
        <v>22.32790756225586</v>
      </c>
      <c r="E81" s="14" t="s">
        <v>69</v>
      </c>
      <c r="F81" s="15">
        <v>38933.34352731481</v>
      </c>
      <c r="G81" s="16">
        <v>38933.34352731481</v>
      </c>
      <c r="H81" s="14" t="s">
        <v>284</v>
      </c>
      <c r="I81" s="14" t="s">
        <v>921</v>
      </c>
      <c r="J81" s="17">
        <v>19</v>
      </c>
      <c r="K81" s="18">
        <v>51.31976666666666</v>
      </c>
      <c r="L81" s="18">
        <v>4.542183333333334</v>
      </c>
    </row>
    <row r="82" spans="1:12" ht="12.75">
      <c r="A82" s="19">
        <v>81</v>
      </c>
      <c r="B82" s="20">
        <v>0.5794567129560164</v>
      </c>
      <c r="C82" s="38">
        <v>19.213714789643134</v>
      </c>
      <c r="D82" s="21">
        <v>19.205272674560547</v>
      </c>
      <c r="E82" s="22" t="s">
        <v>70</v>
      </c>
      <c r="F82" s="23">
        <v>38933.344603819445</v>
      </c>
      <c r="G82" s="24">
        <v>38933.344603819445</v>
      </c>
      <c r="H82" s="22" t="s">
        <v>285</v>
      </c>
      <c r="I82" s="22" t="s">
        <v>922</v>
      </c>
      <c r="J82" s="25">
        <v>10</v>
      </c>
      <c r="K82" s="26">
        <v>51.31536666666666</v>
      </c>
      <c r="L82" s="26">
        <v>4.546583333333333</v>
      </c>
    </row>
    <row r="83" spans="1:12" ht="12.75">
      <c r="A83" s="11">
        <v>82</v>
      </c>
      <c r="B83" s="12">
        <v>0.5796997685101815</v>
      </c>
      <c r="C83" s="37">
        <v>19.325745550543772</v>
      </c>
      <c r="D83" s="13">
        <v>20.903413772583008</v>
      </c>
      <c r="E83" s="14" t="s">
        <v>71</v>
      </c>
      <c r="F83" s="15">
        <v>38933.344846875</v>
      </c>
      <c r="G83" s="16">
        <v>38933.344846875</v>
      </c>
      <c r="H83" s="14" t="s">
        <v>286</v>
      </c>
      <c r="I83" s="14" t="s">
        <v>923</v>
      </c>
      <c r="J83" s="17">
        <v>10</v>
      </c>
      <c r="K83" s="18">
        <v>51.31465</v>
      </c>
      <c r="L83" s="18">
        <v>4.547716666666666</v>
      </c>
    </row>
    <row r="84" spans="1:12" ht="12.75">
      <c r="A84" s="19">
        <v>83</v>
      </c>
      <c r="B84" s="20">
        <v>0.5800006944336928</v>
      </c>
      <c r="C84" s="38">
        <v>19.476714643806833</v>
      </c>
      <c r="D84" s="21">
        <v>14.146642684936523</v>
      </c>
      <c r="E84" s="22" t="s">
        <v>72</v>
      </c>
      <c r="F84" s="23">
        <v>38933.34514780092</v>
      </c>
      <c r="G84" s="24">
        <v>38933.34514780092</v>
      </c>
      <c r="H84" s="22" t="s">
        <v>287</v>
      </c>
      <c r="I84" s="22" t="s">
        <v>924</v>
      </c>
      <c r="J84" s="25">
        <v>11</v>
      </c>
      <c r="K84" s="26">
        <v>51.313766666666666</v>
      </c>
      <c r="L84" s="26">
        <v>4.549366666666667</v>
      </c>
    </row>
    <row r="85" spans="1:12" ht="12.75">
      <c r="A85" s="11">
        <v>84</v>
      </c>
      <c r="B85" s="12">
        <v>0.5800701388798188</v>
      </c>
      <c r="C85" s="37">
        <v>19.50029238124527</v>
      </c>
      <c r="D85" s="13">
        <v>21.229604721069336</v>
      </c>
      <c r="E85" s="14" t="s">
        <v>73</v>
      </c>
      <c r="F85" s="15">
        <v>38933.34521724537</v>
      </c>
      <c r="G85" s="16">
        <v>38933.34521724537</v>
      </c>
      <c r="H85" s="14" t="s">
        <v>288</v>
      </c>
      <c r="I85" s="14" t="s">
        <v>925</v>
      </c>
      <c r="J85" s="17">
        <v>10</v>
      </c>
      <c r="K85" s="18">
        <v>51.31365000000001</v>
      </c>
      <c r="L85" s="18">
        <v>4.54965</v>
      </c>
    </row>
    <row r="86" spans="1:12" ht="12.75">
      <c r="A86" s="19">
        <v>85</v>
      </c>
      <c r="B86" s="20">
        <v>0.5801511574027245</v>
      </c>
      <c r="C86" s="38">
        <v>19.541572169420096</v>
      </c>
      <c r="D86" s="21">
        <v>19.71116065979004</v>
      </c>
      <c r="E86" s="22" t="s">
        <v>74</v>
      </c>
      <c r="F86" s="23">
        <v>38933.34529826389</v>
      </c>
      <c r="G86" s="24">
        <v>38933.34529826389</v>
      </c>
      <c r="H86" s="22" t="s">
        <v>289</v>
      </c>
      <c r="I86" s="22" t="s">
        <v>926</v>
      </c>
      <c r="J86" s="25">
        <v>10</v>
      </c>
      <c r="K86" s="26">
        <v>51.31335000000001</v>
      </c>
      <c r="L86" s="26">
        <v>4.55</v>
      </c>
    </row>
    <row r="87" spans="1:12" ht="12.75">
      <c r="A87" s="11">
        <v>86</v>
      </c>
      <c r="B87" s="12">
        <v>0.5804984953574603</v>
      </c>
      <c r="C87" s="37">
        <v>19.705886587014916</v>
      </c>
      <c r="D87" s="13">
        <v>13.580070495605469</v>
      </c>
      <c r="E87" s="14" t="s">
        <v>75</v>
      </c>
      <c r="F87" s="15">
        <v>38933.34564560185</v>
      </c>
      <c r="G87" s="16">
        <v>38933.34564560185</v>
      </c>
      <c r="H87" s="14" t="s">
        <v>290</v>
      </c>
      <c r="I87" s="14" t="s">
        <v>927</v>
      </c>
      <c r="J87" s="17">
        <v>31</v>
      </c>
      <c r="K87" s="18">
        <v>51.312416666666664</v>
      </c>
      <c r="L87" s="18">
        <v>4.551833333333334</v>
      </c>
    </row>
    <row r="88" spans="1:12" ht="12.75">
      <c r="A88" s="19">
        <v>87</v>
      </c>
      <c r="B88" s="20">
        <v>0.5805564814800164</v>
      </c>
      <c r="C88" s="38">
        <v>19.724785521681305</v>
      </c>
      <c r="D88" s="21">
        <v>12.892644882202148</v>
      </c>
      <c r="E88" s="22" t="s">
        <v>76</v>
      </c>
      <c r="F88" s="23">
        <v>38933.34570358797</v>
      </c>
      <c r="G88" s="24">
        <v>38933.34570358797</v>
      </c>
      <c r="H88" s="22" t="s">
        <v>291</v>
      </c>
      <c r="I88" s="22" t="s">
        <v>928</v>
      </c>
      <c r="J88" s="25">
        <v>30</v>
      </c>
      <c r="K88" s="26">
        <v>51.31238333333334</v>
      </c>
      <c r="L88" s="26">
        <v>4.552099999999999</v>
      </c>
    </row>
    <row r="89" spans="1:12" ht="12.75">
      <c r="A89" s="11">
        <v>88</v>
      </c>
      <c r="B89" s="12">
        <v>0.580753124995681</v>
      </c>
      <c r="C89" s="37">
        <v>19.785631643180796</v>
      </c>
      <c r="D89" s="13">
        <v>4.093788146972656</v>
      </c>
      <c r="E89" s="14" t="s">
        <v>33</v>
      </c>
      <c r="F89" s="15">
        <v>38933.345900231485</v>
      </c>
      <c r="G89" s="16">
        <v>38933.345900231485</v>
      </c>
      <c r="H89" s="14" t="s">
        <v>292</v>
      </c>
      <c r="I89" s="14" t="s">
        <v>929</v>
      </c>
      <c r="J89" s="17">
        <v>26</v>
      </c>
      <c r="K89" s="18">
        <v>51.31201666666666</v>
      </c>
      <c r="L89" s="18">
        <v>4.5527500000000005</v>
      </c>
    </row>
    <row r="90" spans="1:12" ht="12.75">
      <c r="A90" s="19">
        <v>89</v>
      </c>
      <c r="B90" s="20">
        <v>0.5809265046264045</v>
      </c>
      <c r="C90" s="38">
        <v>19.80266635071761</v>
      </c>
      <c r="D90" s="21">
        <v>0.2443154752254486</v>
      </c>
      <c r="E90" s="22" t="s">
        <v>77</v>
      </c>
      <c r="F90" s="23">
        <v>38933.346073611116</v>
      </c>
      <c r="G90" s="24">
        <v>38933.346073611116</v>
      </c>
      <c r="H90" s="22" t="s">
        <v>293</v>
      </c>
      <c r="I90" s="22" t="s">
        <v>930</v>
      </c>
      <c r="J90" s="25">
        <v>27</v>
      </c>
      <c r="K90" s="26">
        <v>51.311866666666674</v>
      </c>
      <c r="L90" s="26">
        <v>4.5528</v>
      </c>
    </row>
    <row r="91" spans="1:12" ht="12.75">
      <c r="A91" s="11">
        <v>90</v>
      </c>
      <c r="B91" s="12">
        <v>0.5828133101822459</v>
      </c>
      <c r="C91" s="37">
        <v>19.813729769867965</v>
      </c>
      <c r="D91" s="13">
        <v>8.593412399291992</v>
      </c>
      <c r="E91" s="14" t="s">
        <v>63</v>
      </c>
      <c r="F91" s="15">
        <v>38933.34796041667</v>
      </c>
      <c r="G91" s="16">
        <v>38933.34796041667</v>
      </c>
      <c r="H91" s="14" t="s">
        <v>294</v>
      </c>
      <c r="I91" s="14" t="s">
        <v>931</v>
      </c>
      <c r="J91" s="17">
        <v>31</v>
      </c>
      <c r="K91" s="18">
        <v>51.3119</v>
      </c>
      <c r="L91" s="18">
        <v>4.55295</v>
      </c>
    </row>
    <row r="92" spans="1:12" ht="12.75">
      <c r="A92" s="19">
        <v>91</v>
      </c>
      <c r="B92" s="20">
        <v>0.583044907405565</v>
      </c>
      <c r="C92" s="38">
        <v>19.86149482269259</v>
      </c>
      <c r="D92" s="21">
        <v>16.57020378112793</v>
      </c>
      <c r="E92" s="22" t="s">
        <v>18</v>
      </c>
      <c r="F92" s="23">
        <v>38933.348192013895</v>
      </c>
      <c r="G92" s="24">
        <v>38933.348192013895</v>
      </c>
      <c r="H92" s="22" t="s">
        <v>295</v>
      </c>
      <c r="I92" s="22" t="s">
        <v>932</v>
      </c>
      <c r="J92" s="25">
        <v>28</v>
      </c>
      <c r="K92" s="26">
        <v>51.311616666666666</v>
      </c>
      <c r="L92" s="26">
        <v>4.553466666666667</v>
      </c>
    </row>
    <row r="93" spans="1:12" ht="12.75">
      <c r="A93" s="11">
        <v>92</v>
      </c>
      <c r="B93" s="12">
        <v>0.5832184027749463</v>
      </c>
      <c r="C93" s="37">
        <v>19.93049130934212</v>
      </c>
      <c r="D93" s="13">
        <v>15.004539489746094</v>
      </c>
      <c r="E93" s="14" t="s">
        <v>69</v>
      </c>
      <c r="F93" s="15">
        <v>38933.348365509264</v>
      </c>
      <c r="G93" s="16">
        <v>38933.348365509264</v>
      </c>
      <c r="H93" s="14" t="s">
        <v>296</v>
      </c>
      <c r="I93" s="14" t="s">
        <v>933</v>
      </c>
      <c r="J93" s="17">
        <v>28</v>
      </c>
      <c r="K93" s="18">
        <v>51.3111</v>
      </c>
      <c r="L93" s="18">
        <v>4.554016666666667</v>
      </c>
    </row>
    <row r="94" spans="1:12" ht="12.75">
      <c r="A94" s="19">
        <v>93</v>
      </c>
      <c r="B94" s="20">
        <v>0.5833458333218005</v>
      </c>
      <c r="C94" s="38">
        <v>19.97638019206819</v>
      </c>
      <c r="D94" s="21">
        <v>13.384974479675293</v>
      </c>
      <c r="E94" s="22" t="s">
        <v>40</v>
      </c>
      <c r="F94" s="23">
        <v>38933.34849293981</v>
      </c>
      <c r="G94" s="24">
        <v>38933.34849293981</v>
      </c>
      <c r="H94" s="22" t="s">
        <v>297</v>
      </c>
      <c r="I94" s="22" t="s">
        <v>934</v>
      </c>
      <c r="J94" s="25">
        <v>28</v>
      </c>
      <c r="K94" s="26">
        <v>51.310750000000006</v>
      </c>
      <c r="L94" s="26">
        <v>4.554366666666667</v>
      </c>
    </row>
    <row r="95" spans="1:12" ht="12.75">
      <c r="A95" s="11">
        <v>94</v>
      </c>
      <c r="B95" s="12">
        <v>0.5834381944368943</v>
      </c>
      <c r="C95" s="37">
        <v>20.00605021893691</v>
      </c>
      <c r="D95" s="13">
        <v>9.720173835754395</v>
      </c>
      <c r="E95" s="14" t="s">
        <v>73</v>
      </c>
      <c r="F95" s="15">
        <v>38933.348585300926</v>
      </c>
      <c r="G95" s="16">
        <v>38933.348585300926</v>
      </c>
      <c r="H95" s="14" t="s">
        <v>298</v>
      </c>
      <c r="I95" s="14" t="s">
        <v>935</v>
      </c>
      <c r="J95" s="17">
        <v>29</v>
      </c>
      <c r="K95" s="18">
        <v>51.31048333333333</v>
      </c>
      <c r="L95" s="18">
        <v>4.554383333333333</v>
      </c>
    </row>
    <row r="96" spans="1:12" ht="12.75">
      <c r="A96" s="19">
        <v>95</v>
      </c>
      <c r="B96" s="20">
        <v>0.5835655092523666</v>
      </c>
      <c r="C96" s="38">
        <v>20.035750748908917</v>
      </c>
      <c r="D96" s="21">
        <v>12.275850296020508</v>
      </c>
      <c r="E96" s="22" t="s">
        <v>78</v>
      </c>
      <c r="F96" s="23">
        <v>38933.34871261574</v>
      </c>
      <c r="G96" s="24">
        <v>38933.34871261574</v>
      </c>
      <c r="H96" s="22" t="s">
        <v>299</v>
      </c>
      <c r="I96" s="22" t="s">
        <v>936</v>
      </c>
      <c r="J96" s="25">
        <v>30</v>
      </c>
      <c r="K96" s="26">
        <v>51.310266666666664</v>
      </c>
      <c r="L96" s="26">
        <v>4.554633333333333</v>
      </c>
    </row>
    <row r="97" spans="1:12" ht="12.75">
      <c r="A97" s="11">
        <v>96</v>
      </c>
      <c r="B97" s="12">
        <v>0.5837043981373427</v>
      </c>
      <c r="C97" s="37">
        <v>20.076670248301177</v>
      </c>
      <c r="D97" s="13">
        <v>12.995596885681152</v>
      </c>
      <c r="E97" s="14" t="s">
        <v>79</v>
      </c>
      <c r="F97" s="15">
        <v>38933.34885150463</v>
      </c>
      <c r="G97" s="16">
        <v>38933.34885150463</v>
      </c>
      <c r="H97" s="14" t="s">
        <v>300</v>
      </c>
      <c r="I97" s="14" t="s">
        <v>937</v>
      </c>
      <c r="J97" s="17">
        <v>30</v>
      </c>
      <c r="K97" s="18">
        <v>51.31021666666667</v>
      </c>
      <c r="L97" s="18">
        <v>4.5552166666666665</v>
      </c>
    </row>
    <row r="98" spans="1:12" ht="12.75">
      <c r="A98" s="19">
        <v>97</v>
      </c>
      <c r="B98" s="20">
        <v>0.5838432870295946</v>
      </c>
      <c r="C98" s="38">
        <v>20.119988905801044</v>
      </c>
      <c r="D98" s="21">
        <v>11.051432609558105</v>
      </c>
      <c r="E98" s="22" t="s">
        <v>80</v>
      </c>
      <c r="F98" s="23">
        <v>38933.34899039352</v>
      </c>
      <c r="G98" s="24">
        <v>38933.34899039352</v>
      </c>
      <c r="H98" s="22" t="s">
        <v>301</v>
      </c>
      <c r="I98" s="22" t="s">
        <v>938</v>
      </c>
      <c r="J98" s="25">
        <v>31</v>
      </c>
      <c r="K98" s="26">
        <v>51.31003333333333</v>
      </c>
      <c r="L98" s="26">
        <v>4.555766666666667</v>
      </c>
    </row>
    <row r="99" spans="1:12" ht="12.75">
      <c r="A99" s="11">
        <v>98</v>
      </c>
      <c r="B99" s="12">
        <v>0.5841326388836023</v>
      </c>
      <c r="C99" s="37">
        <v>20.196734966964453</v>
      </c>
      <c r="D99" s="13">
        <v>12.907238960266113</v>
      </c>
      <c r="E99" s="14" t="s">
        <v>71</v>
      </c>
      <c r="F99" s="15">
        <v>38933.34927974537</v>
      </c>
      <c r="G99" s="16">
        <v>38933.34927974537</v>
      </c>
      <c r="H99" s="14" t="s">
        <v>302</v>
      </c>
      <c r="I99" s="14" t="s">
        <v>939</v>
      </c>
      <c r="J99" s="17">
        <v>34</v>
      </c>
      <c r="K99" s="18">
        <v>51.30963333333334</v>
      </c>
      <c r="L99" s="18">
        <v>4.556666666666667</v>
      </c>
    </row>
    <row r="100" spans="1:12" ht="12.75">
      <c r="A100" s="19">
        <v>99</v>
      </c>
      <c r="B100" s="20">
        <v>0.5846420138841495</v>
      </c>
      <c r="C100" s="38">
        <v>20.354525959329727</v>
      </c>
      <c r="D100" s="21">
        <v>13.341300010681152</v>
      </c>
      <c r="E100" s="22" t="s">
        <v>81</v>
      </c>
      <c r="F100" s="23">
        <v>38933.34978912037</v>
      </c>
      <c r="G100" s="24">
        <v>38933.34978912037</v>
      </c>
      <c r="H100" s="22" t="s">
        <v>303</v>
      </c>
      <c r="I100" s="22" t="s">
        <v>940</v>
      </c>
      <c r="J100" s="25">
        <v>32</v>
      </c>
      <c r="K100" s="26">
        <v>51.30871666666667</v>
      </c>
      <c r="L100" s="26">
        <v>4.558400000000001</v>
      </c>
    </row>
    <row r="101" spans="1:12" ht="12.75">
      <c r="A101" s="11">
        <v>100</v>
      </c>
      <c r="B101" s="12">
        <v>0.5847230323997792</v>
      </c>
      <c r="C101" s="37">
        <v>20.38046737556449</v>
      </c>
      <c r="D101" s="13">
        <v>12.119852066040039</v>
      </c>
      <c r="E101" s="14" t="s">
        <v>82</v>
      </c>
      <c r="F101" s="15">
        <v>38933.34987013889</v>
      </c>
      <c r="G101" s="16">
        <v>38933.34987013889</v>
      </c>
      <c r="H101" s="14" t="s">
        <v>304</v>
      </c>
      <c r="I101" s="14" t="s">
        <v>940</v>
      </c>
      <c r="J101" s="17">
        <v>32</v>
      </c>
      <c r="K101" s="18">
        <v>51.308483333333335</v>
      </c>
      <c r="L101" s="18">
        <v>4.558400000000001</v>
      </c>
    </row>
    <row r="102" spans="1:12" ht="12.75">
      <c r="A102" s="19">
        <v>101</v>
      </c>
      <c r="B102" s="20">
        <v>0.5848618055460975</v>
      </c>
      <c r="C102" s="38">
        <v>20.42083321596542</v>
      </c>
      <c r="D102" s="21">
        <v>10.608185768127441</v>
      </c>
      <c r="E102" s="22" t="s">
        <v>83</v>
      </c>
      <c r="F102" s="23">
        <v>38933.350008912035</v>
      </c>
      <c r="G102" s="24">
        <v>38933.350008912035</v>
      </c>
      <c r="H102" s="22" t="s">
        <v>305</v>
      </c>
      <c r="I102" s="22" t="s">
        <v>941</v>
      </c>
      <c r="J102" s="25">
        <v>31</v>
      </c>
      <c r="K102" s="26">
        <v>51.30836666666667</v>
      </c>
      <c r="L102" s="26">
        <v>4.558949999999999</v>
      </c>
    </row>
    <row r="103" spans="1:12" ht="12.75">
      <c r="A103" s="11">
        <v>102</v>
      </c>
      <c r="B103" s="12">
        <v>0.5850006944383495</v>
      </c>
      <c r="C103" s="37">
        <v>20.456193834832618</v>
      </c>
      <c r="D103" s="13">
        <v>23.39842414855957</v>
      </c>
      <c r="E103" s="14" t="s">
        <v>30</v>
      </c>
      <c r="F103" s="15">
        <v>38933.35014780093</v>
      </c>
      <c r="G103" s="16">
        <v>38933.35014780093</v>
      </c>
      <c r="H103" s="14" t="s">
        <v>306</v>
      </c>
      <c r="I103" s="14" t="s">
        <v>942</v>
      </c>
      <c r="J103" s="17">
        <v>29</v>
      </c>
      <c r="K103" s="18">
        <v>51.30820000000001</v>
      </c>
      <c r="L103" s="18">
        <v>4.559383333333333</v>
      </c>
    </row>
    <row r="104" spans="1:12" ht="12.75">
      <c r="A104" s="19">
        <v>103</v>
      </c>
      <c r="B104" s="20">
        <v>0.5853594907312072</v>
      </c>
      <c r="C104" s="38">
        <v>20.65768025908951</v>
      </c>
      <c r="D104" s="21">
        <v>22.71217155456543</v>
      </c>
      <c r="E104" s="22" t="s">
        <v>72</v>
      </c>
      <c r="F104" s="23">
        <v>38933.35050659722</v>
      </c>
      <c r="G104" s="24">
        <v>38933.35050659722</v>
      </c>
      <c r="H104" s="22" t="s">
        <v>307</v>
      </c>
      <c r="I104" s="22" t="s">
        <v>943</v>
      </c>
      <c r="J104" s="25">
        <v>24</v>
      </c>
      <c r="K104" s="26">
        <v>51.30708333333334</v>
      </c>
      <c r="L104" s="26">
        <v>4.5616666666666665</v>
      </c>
    </row>
    <row r="105" spans="1:12" ht="12.75">
      <c r="A105" s="11">
        <v>104</v>
      </c>
      <c r="B105" s="12">
        <v>0.585741550923558</v>
      </c>
      <c r="C105" s="37">
        <v>20.86593824875304</v>
      </c>
      <c r="D105" s="13">
        <v>18.707874298095703</v>
      </c>
      <c r="E105" s="14" t="s">
        <v>74</v>
      </c>
      <c r="F105" s="15">
        <v>38933.35088865741</v>
      </c>
      <c r="G105" s="16">
        <v>38933.35088865741</v>
      </c>
      <c r="H105" s="14" t="s">
        <v>308</v>
      </c>
      <c r="I105" s="14" t="s">
        <v>944</v>
      </c>
      <c r="J105" s="17">
        <v>23</v>
      </c>
      <c r="K105" s="18">
        <v>51.30606666666666</v>
      </c>
      <c r="L105" s="18">
        <v>4.564183333333333</v>
      </c>
    </row>
    <row r="106" spans="1:12" ht="12.75">
      <c r="A106" s="19">
        <v>105</v>
      </c>
      <c r="B106" s="20">
        <v>0.586412731470773</v>
      </c>
      <c r="C106" s="38">
        <v>21.16729092599707</v>
      </c>
      <c r="D106" s="21">
        <v>10.680155754089355</v>
      </c>
      <c r="E106" s="22" t="s">
        <v>30</v>
      </c>
      <c r="F106" s="23">
        <v>38933.35155983796</v>
      </c>
      <c r="G106" s="24">
        <v>38933.35155983796</v>
      </c>
      <c r="H106" s="22" t="s">
        <v>309</v>
      </c>
      <c r="I106" s="22" t="s">
        <v>945</v>
      </c>
      <c r="J106" s="25">
        <v>26</v>
      </c>
      <c r="K106" s="26">
        <v>51.30433333333334</v>
      </c>
      <c r="L106" s="26">
        <v>4.567516666666666</v>
      </c>
    </row>
    <row r="107" spans="1:12" ht="12.75">
      <c r="A107" s="11">
        <v>106</v>
      </c>
      <c r="B107" s="12">
        <v>0.5864937499936786</v>
      </c>
      <c r="C107" s="37">
        <v>21.18805789493499</v>
      </c>
      <c r="D107" s="13">
        <v>15.875813484191895</v>
      </c>
      <c r="E107" s="14" t="s">
        <v>84</v>
      </c>
      <c r="F107" s="15">
        <v>38933.35164085648</v>
      </c>
      <c r="G107" s="16">
        <v>38933.35164085648</v>
      </c>
      <c r="H107" s="14" t="s">
        <v>310</v>
      </c>
      <c r="I107" s="14" t="s">
        <v>946</v>
      </c>
      <c r="J107" s="17">
        <v>26</v>
      </c>
      <c r="K107" s="18">
        <v>51.30421666666666</v>
      </c>
      <c r="L107" s="18">
        <v>4.56775</v>
      </c>
    </row>
    <row r="108" spans="1:12" ht="12.75">
      <c r="A108" s="19">
        <v>107</v>
      </c>
      <c r="B108" s="20">
        <v>0.586898842586379</v>
      </c>
      <c r="C108" s="38">
        <v>21.34240607810531</v>
      </c>
      <c r="D108" s="21">
        <v>9.209057807922363</v>
      </c>
      <c r="E108" s="22" t="s">
        <v>47</v>
      </c>
      <c r="F108" s="23">
        <v>38933.352045949076</v>
      </c>
      <c r="G108" s="24">
        <v>38933.352045949076</v>
      </c>
      <c r="H108" s="22" t="s">
        <v>311</v>
      </c>
      <c r="I108" s="22" t="s">
        <v>947</v>
      </c>
      <c r="J108" s="25">
        <v>25</v>
      </c>
      <c r="K108" s="26">
        <v>51.30301666666666</v>
      </c>
      <c r="L108" s="26">
        <v>4.568866666666667</v>
      </c>
    </row>
    <row r="109" spans="1:12" ht="12.75">
      <c r="A109" s="11">
        <v>108</v>
      </c>
      <c r="B109" s="12">
        <v>0.5877668981411261</v>
      </c>
      <c r="C109" s="37">
        <v>21.53426145146557</v>
      </c>
      <c r="D109" s="13">
        <v>9.937443733215332</v>
      </c>
      <c r="E109" s="14" t="s">
        <v>69</v>
      </c>
      <c r="F109" s="15">
        <v>38933.35291400463</v>
      </c>
      <c r="G109" s="16">
        <v>38933.35291400463</v>
      </c>
      <c r="H109" s="14" t="s">
        <v>312</v>
      </c>
      <c r="I109" s="14" t="s">
        <v>948</v>
      </c>
      <c r="J109" s="17">
        <v>31</v>
      </c>
      <c r="K109" s="18">
        <v>51.301500000000004</v>
      </c>
      <c r="L109" s="18">
        <v>4.5701833333333335</v>
      </c>
    </row>
    <row r="110" spans="1:12" ht="12.75">
      <c r="A110" s="19">
        <v>109</v>
      </c>
      <c r="B110" s="20">
        <v>0.5879868055490078</v>
      </c>
      <c r="C110" s="38">
        <v>21.586709072303737</v>
      </c>
      <c r="D110" s="21">
        <v>14.142501831054688</v>
      </c>
      <c r="E110" s="22" t="s">
        <v>66</v>
      </c>
      <c r="F110" s="23">
        <v>38933.35313391204</v>
      </c>
      <c r="G110" s="24">
        <v>38933.35313391204</v>
      </c>
      <c r="H110" s="22" t="s">
        <v>313</v>
      </c>
      <c r="I110" s="22" t="s">
        <v>949</v>
      </c>
      <c r="J110" s="25">
        <v>26</v>
      </c>
      <c r="K110" s="26">
        <v>51.3011</v>
      </c>
      <c r="L110" s="26">
        <v>4.570583333333333</v>
      </c>
    </row>
    <row r="111" spans="1:12" ht="12.75">
      <c r="A111" s="11">
        <v>110</v>
      </c>
      <c r="B111" s="12">
        <v>0.5894336805504281</v>
      </c>
      <c r="C111" s="37">
        <v>22.077807465176548</v>
      </c>
      <c r="D111" s="13">
        <v>14.960503578186035</v>
      </c>
      <c r="E111" s="14" t="s">
        <v>48</v>
      </c>
      <c r="F111" s="15">
        <v>38933.35458078704</v>
      </c>
      <c r="G111" s="16">
        <v>38933.35458078704</v>
      </c>
      <c r="H111" s="14" t="s">
        <v>314</v>
      </c>
      <c r="I111" s="14" t="s">
        <v>950</v>
      </c>
      <c r="J111" s="17">
        <v>27</v>
      </c>
      <c r="K111" s="18">
        <v>51.29718333333334</v>
      </c>
      <c r="L111" s="18">
        <v>4.57385</v>
      </c>
    </row>
    <row r="112" spans="1:12" ht="12.75">
      <c r="A112" s="19">
        <v>111</v>
      </c>
      <c r="B112" s="20">
        <v>0.5901396990666399</v>
      </c>
      <c r="C112" s="38">
        <v>22.331304891616064</v>
      </c>
      <c r="D112" s="21">
        <v>15.267232894897461</v>
      </c>
      <c r="E112" s="22" t="s">
        <v>49</v>
      </c>
      <c r="F112" s="23">
        <v>38933.355286805556</v>
      </c>
      <c r="G112" s="24">
        <v>38933.355286805556</v>
      </c>
      <c r="H112" s="22" t="s">
        <v>315</v>
      </c>
      <c r="I112" s="22" t="s">
        <v>951</v>
      </c>
      <c r="J112" s="25">
        <v>28</v>
      </c>
      <c r="K112" s="26">
        <v>51.29515</v>
      </c>
      <c r="L112" s="26">
        <v>4.5755</v>
      </c>
    </row>
    <row r="113" spans="1:12" ht="12.75">
      <c r="A113" s="11">
        <v>112</v>
      </c>
      <c r="B113" s="12">
        <v>0.5907878472135053</v>
      </c>
      <c r="C113" s="37">
        <v>22.568795174336593</v>
      </c>
      <c r="D113" s="13">
        <v>8.720603942871094</v>
      </c>
      <c r="E113" s="14" t="s">
        <v>13</v>
      </c>
      <c r="F113" s="15">
        <v>38933.3559349537</v>
      </c>
      <c r="G113" s="16">
        <v>38933.3559349537</v>
      </c>
      <c r="H113" s="14" t="s">
        <v>316</v>
      </c>
      <c r="I113" s="14" t="s">
        <v>952</v>
      </c>
      <c r="J113" s="17">
        <v>24</v>
      </c>
      <c r="K113" s="18">
        <v>51.29315</v>
      </c>
      <c r="L113" s="18">
        <v>4.5767</v>
      </c>
    </row>
    <row r="114" spans="1:12" ht="12.75">
      <c r="A114" s="19">
        <v>113</v>
      </c>
      <c r="B114" s="20">
        <v>0.5909034722135402</v>
      </c>
      <c r="C114" s="38">
        <v>22.5929948498026</v>
      </c>
      <c r="D114" s="21">
        <v>3.8376219272613525</v>
      </c>
      <c r="E114" s="22" t="s">
        <v>65</v>
      </c>
      <c r="F114" s="23">
        <v>38933.3560505787</v>
      </c>
      <c r="G114" s="24">
        <v>38933.3560505787</v>
      </c>
      <c r="H114" s="22" t="s">
        <v>317</v>
      </c>
      <c r="I114" s="22" t="s">
        <v>953</v>
      </c>
      <c r="J114" s="25">
        <v>24</v>
      </c>
      <c r="K114" s="26">
        <v>51.29293333333333</v>
      </c>
      <c r="L114" s="26">
        <v>4.576666666666667</v>
      </c>
    </row>
    <row r="115" spans="1:12" ht="12.75">
      <c r="A115" s="11">
        <v>114</v>
      </c>
      <c r="B115" s="12">
        <v>0.5913896990605281</v>
      </c>
      <c r="C115" s="37">
        <v>22.637777765900104</v>
      </c>
      <c r="D115" s="13">
        <v>11.25347900390625</v>
      </c>
      <c r="E115" s="14" t="s">
        <v>70</v>
      </c>
      <c r="F115" s="15">
        <v>38933.35653680555</v>
      </c>
      <c r="G115" s="16">
        <v>38933.35653680555</v>
      </c>
      <c r="H115" s="14" t="s">
        <v>318</v>
      </c>
      <c r="I115" s="14" t="s">
        <v>954</v>
      </c>
      <c r="J115" s="17">
        <v>25</v>
      </c>
      <c r="K115" s="18">
        <v>51.292566666666666</v>
      </c>
      <c r="L115" s="18">
        <v>4.576933333333333</v>
      </c>
    </row>
    <row r="116" spans="1:12" ht="12.75">
      <c r="A116" s="19">
        <v>115</v>
      </c>
      <c r="B116" s="20">
        <v>0.5915055555451545</v>
      </c>
      <c r="C116" s="38">
        <v>22.669068688982033</v>
      </c>
      <c r="D116" s="21">
        <v>12.252305030822754</v>
      </c>
      <c r="E116" s="22" t="s">
        <v>85</v>
      </c>
      <c r="F116" s="23">
        <v>38933.356652662034</v>
      </c>
      <c r="G116" s="24">
        <v>38933.356652662034</v>
      </c>
      <c r="H116" s="22" t="s">
        <v>319</v>
      </c>
      <c r="I116" s="22" t="s">
        <v>955</v>
      </c>
      <c r="J116" s="25">
        <v>24</v>
      </c>
      <c r="K116" s="26">
        <v>51.29236666666667</v>
      </c>
      <c r="L116" s="26">
        <v>4.577249999999999</v>
      </c>
    </row>
    <row r="117" spans="1:12" ht="12.75">
      <c r="A117" s="11">
        <v>116</v>
      </c>
      <c r="B117" s="12">
        <v>0.5918527777757845</v>
      </c>
      <c r="C117" s="37">
        <v>22.77117122913087</v>
      </c>
      <c r="D117" s="13">
        <v>11.974058151245117</v>
      </c>
      <c r="E117" s="14" t="s">
        <v>86</v>
      </c>
      <c r="F117" s="15">
        <v>38933.356999884265</v>
      </c>
      <c r="G117" s="16">
        <v>38933.356999884265</v>
      </c>
      <c r="H117" s="14" t="s">
        <v>320</v>
      </c>
      <c r="I117" s="14" t="s">
        <v>956</v>
      </c>
      <c r="J117" s="17">
        <v>26</v>
      </c>
      <c r="K117" s="18">
        <v>51.29216666666666</v>
      </c>
      <c r="L117" s="18">
        <v>4.575816666666666</v>
      </c>
    </row>
    <row r="118" spans="1:12" ht="12.75">
      <c r="A118" s="19">
        <v>117</v>
      </c>
      <c r="B118" s="20">
        <v>0.5919568286990398</v>
      </c>
      <c r="C118" s="38">
        <v>22.801073112735118</v>
      </c>
      <c r="D118" s="21">
        <v>15.034289360046387</v>
      </c>
      <c r="E118" s="22" t="s">
        <v>87</v>
      </c>
      <c r="F118" s="23">
        <v>38933.35710393519</v>
      </c>
      <c r="G118" s="24">
        <v>38933.35710393519</v>
      </c>
      <c r="H118" s="22" t="s">
        <v>321</v>
      </c>
      <c r="I118" s="22" t="s">
        <v>957</v>
      </c>
      <c r="J118" s="25">
        <v>25</v>
      </c>
      <c r="K118" s="26">
        <v>51.29223333333333</v>
      </c>
      <c r="L118" s="26">
        <v>4.5754</v>
      </c>
    </row>
    <row r="119" spans="1:12" ht="12.75">
      <c r="A119" s="11">
        <v>118</v>
      </c>
      <c r="B119" s="12">
        <v>0.5922347222149256</v>
      </c>
      <c r="C119" s="37">
        <v>22.90134347247324</v>
      </c>
      <c r="D119" s="13">
        <v>17.350704193115234</v>
      </c>
      <c r="E119" s="14" t="s">
        <v>88</v>
      </c>
      <c r="F119" s="15">
        <v>38933.357381828704</v>
      </c>
      <c r="G119" s="16">
        <v>38933.357381828704</v>
      </c>
      <c r="H119" s="14" t="s">
        <v>322</v>
      </c>
      <c r="I119" s="14" t="s">
        <v>958</v>
      </c>
      <c r="J119" s="17">
        <v>24</v>
      </c>
      <c r="K119" s="18">
        <v>51.29213333333334</v>
      </c>
      <c r="L119" s="18">
        <v>4.573966666666666</v>
      </c>
    </row>
    <row r="120" spans="1:12" ht="12.75">
      <c r="A120" s="19">
        <v>119</v>
      </c>
      <c r="B120" s="20">
        <v>0.5925934027691255</v>
      </c>
      <c r="C120" s="38">
        <v>23.050704117596695</v>
      </c>
      <c r="D120" s="21">
        <v>18.223716735839844</v>
      </c>
      <c r="E120" s="22" t="s">
        <v>89</v>
      </c>
      <c r="F120" s="23">
        <v>38933.35774050926</v>
      </c>
      <c r="G120" s="24">
        <v>38933.35774050926</v>
      </c>
      <c r="H120" s="22" t="s">
        <v>323</v>
      </c>
      <c r="I120" s="22" t="s">
        <v>959</v>
      </c>
      <c r="J120" s="25">
        <v>22</v>
      </c>
      <c r="K120" s="26">
        <v>51.2914</v>
      </c>
      <c r="L120" s="26">
        <v>4.572166666666666</v>
      </c>
    </row>
    <row r="121" spans="1:12" ht="12.75">
      <c r="A121" s="11">
        <v>120</v>
      </c>
      <c r="B121" s="12">
        <v>0.5928249999924446</v>
      </c>
      <c r="C121" s="37">
        <v>23.151997613068662</v>
      </c>
      <c r="D121" s="13">
        <v>18.948974609375</v>
      </c>
      <c r="E121" s="14" t="s">
        <v>90</v>
      </c>
      <c r="F121" s="15">
        <v>38933.35797210648</v>
      </c>
      <c r="G121" s="16">
        <v>38933.35797210648</v>
      </c>
      <c r="H121" s="14" t="s">
        <v>324</v>
      </c>
      <c r="I121" s="14" t="s">
        <v>960</v>
      </c>
      <c r="J121" s="17">
        <v>23</v>
      </c>
      <c r="K121" s="18">
        <v>51.29088333333334</v>
      </c>
      <c r="L121" s="18">
        <v>4.570966666666666</v>
      </c>
    </row>
    <row r="122" spans="1:12" ht="12.75">
      <c r="A122" s="19">
        <v>121</v>
      </c>
      <c r="B122" s="20">
        <v>0.5931605324076372</v>
      </c>
      <c r="C122" s="38">
        <v>23.304589494911315</v>
      </c>
      <c r="D122" s="21">
        <v>17.811965942382812</v>
      </c>
      <c r="E122" s="22" t="s">
        <v>91</v>
      </c>
      <c r="F122" s="23">
        <v>38933.3583076389</v>
      </c>
      <c r="G122" s="24">
        <v>38933.3583076389</v>
      </c>
      <c r="H122" s="22" t="s">
        <v>325</v>
      </c>
      <c r="I122" s="22" t="s">
        <v>961</v>
      </c>
      <c r="J122" s="25">
        <v>23</v>
      </c>
      <c r="K122" s="26">
        <v>51.29008333333333</v>
      </c>
      <c r="L122" s="26">
        <v>4.569183333333333</v>
      </c>
    </row>
    <row r="123" spans="1:12" ht="12.75">
      <c r="A123" s="11">
        <v>122</v>
      </c>
      <c r="B123" s="12">
        <v>0.5932531250000466</v>
      </c>
      <c r="C123" s="37">
        <v>23.344171641817788</v>
      </c>
      <c r="D123" s="13">
        <v>18.530227661132812</v>
      </c>
      <c r="E123" s="14" t="s">
        <v>39</v>
      </c>
      <c r="F123" s="15">
        <v>38933.35840023149</v>
      </c>
      <c r="G123" s="16">
        <v>38933.35840023149</v>
      </c>
      <c r="H123" s="14" t="s">
        <v>326</v>
      </c>
      <c r="I123" s="14" t="s">
        <v>962</v>
      </c>
      <c r="J123" s="17">
        <v>23</v>
      </c>
      <c r="K123" s="18">
        <v>51.289750000000005</v>
      </c>
      <c r="L123" s="18">
        <v>4.568983333333334</v>
      </c>
    </row>
    <row r="124" spans="1:12" ht="12.75">
      <c r="A124" s="19">
        <v>123</v>
      </c>
      <c r="B124" s="20">
        <v>0.5936699074009084</v>
      </c>
      <c r="C124" s="38">
        <v>23.52952539144217</v>
      </c>
      <c r="D124" s="21">
        <v>19.003067016601562</v>
      </c>
      <c r="E124" s="22" t="s">
        <v>48</v>
      </c>
      <c r="F124" s="23">
        <v>38933.35881701389</v>
      </c>
      <c r="G124" s="24">
        <v>38933.35881701389</v>
      </c>
      <c r="H124" s="22" t="s">
        <v>327</v>
      </c>
      <c r="I124" s="22" t="s">
        <v>963</v>
      </c>
      <c r="J124" s="25">
        <v>21</v>
      </c>
      <c r="K124" s="26">
        <v>51.28808333333333</v>
      </c>
      <c r="L124" s="26">
        <v>4.56905</v>
      </c>
    </row>
    <row r="125" spans="1:12" ht="12.75">
      <c r="A125" s="11">
        <v>124</v>
      </c>
      <c r="B125" s="12">
        <v>0.5941444444397348</v>
      </c>
      <c r="C125" s="37">
        <v>23.745949204150957</v>
      </c>
      <c r="D125" s="13">
        <v>17.797658920288086</v>
      </c>
      <c r="E125" s="14" t="s">
        <v>40</v>
      </c>
      <c r="F125" s="15">
        <v>38933.35929155093</v>
      </c>
      <c r="G125" s="16">
        <v>38933.35929155093</v>
      </c>
      <c r="H125" s="14" t="s">
        <v>328</v>
      </c>
      <c r="I125" s="14" t="s">
        <v>964</v>
      </c>
      <c r="J125" s="17">
        <v>18</v>
      </c>
      <c r="K125" s="18">
        <v>51.28634999999999</v>
      </c>
      <c r="L125" s="18">
        <v>4.5704666666666665</v>
      </c>
    </row>
    <row r="126" spans="1:12" ht="12.75">
      <c r="A126" s="19">
        <v>125</v>
      </c>
      <c r="B126" s="20">
        <v>0.5943876157325576</v>
      </c>
      <c r="C126" s="38">
        <v>23.849818317839823</v>
      </c>
      <c r="D126" s="21">
        <v>7.803135395050049</v>
      </c>
      <c r="E126" s="22" t="s">
        <v>25</v>
      </c>
      <c r="F126" s="23">
        <v>38933.35953472222</v>
      </c>
      <c r="G126" s="24">
        <v>38933.35953472222</v>
      </c>
      <c r="H126" s="22" t="s">
        <v>329</v>
      </c>
      <c r="I126" s="22" t="s">
        <v>965</v>
      </c>
      <c r="J126" s="25">
        <v>19</v>
      </c>
      <c r="K126" s="26">
        <v>51.28541666666667</v>
      </c>
      <c r="L126" s="26">
        <v>4.570533333333334</v>
      </c>
    </row>
    <row r="127" spans="1:12" ht="12.75">
      <c r="A127" s="11">
        <v>126</v>
      </c>
      <c r="B127" s="12">
        <v>0.5946652777711279</v>
      </c>
      <c r="C127" s="37">
        <v>23.90181754443362</v>
      </c>
      <c r="D127" s="13">
        <v>4.880643844604492</v>
      </c>
      <c r="E127" s="14" t="s">
        <v>56</v>
      </c>
      <c r="F127" s="15">
        <v>38933.35981238426</v>
      </c>
      <c r="G127" s="16">
        <v>38933.35981238426</v>
      </c>
      <c r="H127" s="14" t="s">
        <v>330</v>
      </c>
      <c r="I127" s="14" t="s">
        <v>949</v>
      </c>
      <c r="J127" s="17">
        <v>9</v>
      </c>
      <c r="K127" s="18">
        <v>51.284949999999995</v>
      </c>
      <c r="L127" s="18">
        <v>4.570583333333333</v>
      </c>
    </row>
    <row r="128" spans="1:12" ht="12.75">
      <c r="A128" s="19">
        <v>127</v>
      </c>
      <c r="B128" s="20">
        <v>0.5952671296181506</v>
      </c>
      <c r="C128" s="38">
        <v>23.972315735333783</v>
      </c>
      <c r="D128" s="21">
        <v>17.700096130371094</v>
      </c>
      <c r="E128" s="22" t="s">
        <v>81</v>
      </c>
      <c r="F128" s="23">
        <v>38933.36041423611</v>
      </c>
      <c r="G128" s="24">
        <v>38933.36041423611</v>
      </c>
      <c r="H128" s="22" t="s">
        <v>331</v>
      </c>
      <c r="I128" s="22" t="s">
        <v>965</v>
      </c>
      <c r="J128" s="25">
        <v>19</v>
      </c>
      <c r="K128" s="26">
        <v>51.28431666666667</v>
      </c>
      <c r="L128" s="26">
        <v>4.570533333333334</v>
      </c>
    </row>
    <row r="129" spans="1:12" ht="12.75">
      <c r="A129" s="11">
        <v>128</v>
      </c>
      <c r="B129" s="12">
        <v>0.5956030092493165</v>
      </c>
      <c r="C129" s="37">
        <v>24.114998173856993</v>
      </c>
      <c r="D129" s="13">
        <v>17.371356964111328</v>
      </c>
      <c r="E129" s="14" t="s">
        <v>56</v>
      </c>
      <c r="F129" s="15">
        <v>38933.36075011574</v>
      </c>
      <c r="G129" s="16">
        <v>38933.36075011574</v>
      </c>
      <c r="H129" s="14" t="s">
        <v>332</v>
      </c>
      <c r="I129" s="14" t="s">
        <v>966</v>
      </c>
      <c r="J129" s="17">
        <v>18</v>
      </c>
      <c r="K129" s="18">
        <v>51.283033333333336</v>
      </c>
      <c r="L129" s="18">
        <v>4.570516666666666</v>
      </c>
    </row>
    <row r="130" spans="1:12" ht="12.75">
      <c r="A130" s="19">
        <v>129</v>
      </c>
      <c r="B130" s="20">
        <v>0.5957719907382852</v>
      </c>
      <c r="C130" s="38">
        <v>24.185448678102354</v>
      </c>
      <c r="D130" s="21">
        <v>17.732120513916016</v>
      </c>
      <c r="E130" s="22" t="s">
        <v>81</v>
      </c>
      <c r="F130" s="23">
        <v>38933.36091909723</v>
      </c>
      <c r="G130" s="24">
        <v>38933.36091909723</v>
      </c>
      <c r="H130" s="22" t="s">
        <v>333</v>
      </c>
      <c r="I130" s="22" t="s">
        <v>967</v>
      </c>
      <c r="J130" s="25">
        <v>15</v>
      </c>
      <c r="K130" s="26">
        <v>51.28240000000001</v>
      </c>
      <c r="L130" s="26">
        <v>4.570483333333333</v>
      </c>
    </row>
    <row r="131" spans="1:12" ht="12.75">
      <c r="A131" s="11">
        <v>130</v>
      </c>
      <c r="B131" s="12">
        <v>0.595863425922289</v>
      </c>
      <c r="C131" s="37">
        <v>24.22436083139756</v>
      </c>
      <c r="D131" s="13">
        <v>18.7110595703125</v>
      </c>
      <c r="E131" s="14" t="s">
        <v>38</v>
      </c>
      <c r="F131" s="15">
        <v>38933.36101053241</v>
      </c>
      <c r="G131" s="16">
        <v>38933.36101053241</v>
      </c>
      <c r="H131" s="14" t="s">
        <v>334</v>
      </c>
      <c r="I131" s="14" t="s">
        <v>967</v>
      </c>
      <c r="J131" s="17">
        <v>5</v>
      </c>
      <c r="K131" s="18">
        <v>51.28205</v>
      </c>
      <c r="L131" s="18">
        <v>4.570483333333333</v>
      </c>
    </row>
    <row r="132" spans="1:12" ht="12.75">
      <c r="A132" s="19">
        <v>131</v>
      </c>
      <c r="B132" s="20">
        <v>0.5959501157340128</v>
      </c>
      <c r="C132" s="38">
        <v>24.26329023091062</v>
      </c>
      <c r="D132" s="21">
        <v>17.053470611572266</v>
      </c>
      <c r="E132" s="22" t="s">
        <v>92</v>
      </c>
      <c r="F132" s="23">
        <v>38933.36109722222</v>
      </c>
      <c r="G132" s="24">
        <v>38933.36109722222</v>
      </c>
      <c r="H132" s="22" t="s">
        <v>335</v>
      </c>
      <c r="I132" s="22" t="s">
        <v>964</v>
      </c>
      <c r="J132" s="25">
        <v>5</v>
      </c>
      <c r="K132" s="26">
        <v>51.2817</v>
      </c>
      <c r="L132" s="26">
        <v>4.5704666666666665</v>
      </c>
    </row>
    <row r="133" spans="1:12" ht="12.75">
      <c r="A133" s="11">
        <v>132</v>
      </c>
      <c r="B133" s="12">
        <v>0.5960543981418596</v>
      </c>
      <c r="C133" s="37">
        <v>24.305971279953305</v>
      </c>
      <c r="D133" s="13">
        <v>7.402666091918945</v>
      </c>
      <c r="E133" s="14" t="s">
        <v>93</v>
      </c>
      <c r="F133" s="15">
        <v>38933.36120150463</v>
      </c>
      <c r="G133" s="16">
        <v>38933.36120150463</v>
      </c>
      <c r="H133" s="14" t="s">
        <v>336</v>
      </c>
      <c r="I133" s="14" t="s">
        <v>968</v>
      </c>
      <c r="J133" s="17">
        <v>6</v>
      </c>
      <c r="K133" s="18">
        <v>51.28131666666666</v>
      </c>
      <c r="L133" s="18">
        <v>4.570433333333334</v>
      </c>
    </row>
    <row r="134" spans="1:12" ht="12.75">
      <c r="A134" s="19">
        <v>133</v>
      </c>
      <c r="B134" s="20">
        <v>0.5962048611036153</v>
      </c>
      <c r="C134" s="38">
        <v>24.33270312874342</v>
      </c>
      <c r="D134" s="21">
        <v>40.182010650634766</v>
      </c>
      <c r="E134" s="22" t="s">
        <v>39</v>
      </c>
      <c r="F134" s="23">
        <v>38933.36135196759</v>
      </c>
      <c r="G134" s="24">
        <v>38933.36135196759</v>
      </c>
      <c r="H134" s="22" t="s">
        <v>337</v>
      </c>
      <c r="I134" s="22" t="s">
        <v>969</v>
      </c>
      <c r="J134" s="25">
        <v>6</v>
      </c>
      <c r="K134" s="26">
        <v>51.2811</v>
      </c>
      <c r="L134" s="26">
        <v>4.5706</v>
      </c>
    </row>
    <row r="135" spans="1:12" ht="12.75">
      <c r="A135" s="11">
        <v>134</v>
      </c>
      <c r="B135" s="12">
        <v>0.5962394675880205</v>
      </c>
      <c r="C135" s="37">
        <v>24.366076524729596</v>
      </c>
      <c r="D135" s="13">
        <v>16.714439392089844</v>
      </c>
      <c r="E135" s="14" t="s">
        <v>92</v>
      </c>
      <c r="F135" s="15">
        <v>38933.36138657408</v>
      </c>
      <c r="G135" s="16">
        <v>38933.36138657408</v>
      </c>
      <c r="H135" s="14" t="s">
        <v>338</v>
      </c>
      <c r="I135" s="14" t="s">
        <v>970</v>
      </c>
      <c r="J135" s="17">
        <v>5</v>
      </c>
      <c r="K135" s="18">
        <v>51.2808</v>
      </c>
      <c r="L135" s="18">
        <v>4.570616666666667</v>
      </c>
    </row>
    <row r="136" spans="1:12" ht="12.75">
      <c r="A136" s="19">
        <v>135</v>
      </c>
      <c r="B136" s="20">
        <v>0.5966097222117241</v>
      </c>
      <c r="C136" s="38">
        <v>24.514602895263334</v>
      </c>
      <c r="D136" s="21">
        <v>32.149200439453125</v>
      </c>
      <c r="E136" s="22" t="s">
        <v>94</v>
      </c>
      <c r="F136" s="23">
        <v>38933.3617568287</v>
      </c>
      <c r="G136" s="24">
        <v>38933.3617568287</v>
      </c>
      <c r="H136" s="22" t="s">
        <v>339</v>
      </c>
      <c r="I136" s="22" t="s">
        <v>967</v>
      </c>
      <c r="J136" s="25">
        <v>18</v>
      </c>
      <c r="K136" s="26">
        <v>51.279466666666664</v>
      </c>
      <c r="L136" s="26">
        <v>4.570483333333333</v>
      </c>
    </row>
    <row r="137" spans="1:12" ht="12.75">
      <c r="A137" s="11">
        <v>136</v>
      </c>
      <c r="B137" s="12">
        <v>0.596667824065662</v>
      </c>
      <c r="C137" s="37">
        <v>24.559433166604144</v>
      </c>
      <c r="D137" s="13">
        <v>14.989810943603516</v>
      </c>
      <c r="E137" s="14" t="s">
        <v>13</v>
      </c>
      <c r="F137" s="15">
        <v>38933.361814930555</v>
      </c>
      <c r="G137" s="16">
        <v>38933.361814930555</v>
      </c>
      <c r="H137" s="14" t="s">
        <v>340</v>
      </c>
      <c r="I137" s="14" t="s">
        <v>971</v>
      </c>
      <c r="J137" s="17">
        <v>18</v>
      </c>
      <c r="K137" s="18">
        <v>51.27908333333333</v>
      </c>
      <c r="L137" s="18">
        <v>4.570283333333333</v>
      </c>
    </row>
    <row r="138" spans="1:12" ht="12.75">
      <c r="A138" s="19">
        <v>137</v>
      </c>
      <c r="B138" s="20">
        <v>0.5968126157385996</v>
      </c>
      <c r="C138" s="38">
        <v>24.611522761370075</v>
      </c>
      <c r="D138" s="21">
        <v>18.238780975341797</v>
      </c>
      <c r="E138" s="22" t="s">
        <v>24</v>
      </c>
      <c r="F138" s="23">
        <v>38933.36195972223</v>
      </c>
      <c r="G138" s="24">
        <v>38933.36195972223</v>
      </c>
      <c r="H138" s="22" t="s">
        <v>341</v>
      </c>
      <c r="I138" s="22" t="s">
        <v>972</v>
      </c>
      <c r="J138" s="25">
        <v>19</v>
      </c>
      <c r="K138" s="26">
        <v>51.27861666666666</v>
      </c>
      <c r="L138" s="26">
        <v>4.570216666666667</v>
      </c>
    </row>
    <row r="139" spans="1:12" ht="12.75">
      <c r="A139" s="11">
        <v>138</v>
      </c>
      <c r="B139" s="12">
        <v>0.5977673611050704</v>
      </c>
      <c r="C139" s="37">
        <v>25.029444171814266</v>
      </c>
      <c r="D139" s="13">
        <v>17.61863899230957</v>
      </c>
      <c r="E139" s="14" t="s">
        <v>56</v>
      </c>
      <c r="F139" s="15">
        <v>38933.362914467594</v>
      </c>
      <c r="G139" s="16">
        <v>38933.362914467594</v>
      </c>
      <c r="H139" s="14" t="s">
        <v>342</v>
      </c>
      <c r="I139" s="14" t="s">
        <v>973</v>
      </c>
      <c r="J139" s="17">
        <v>16</v>
      </c>
      <c r="K139" s="18">
        <v>51.27486666666667</v>
      </c>
      <c r="L139" s="18">
        <v>4.5698</v>
      </c>
    </row>
    <row r="140" spans="1:12" ht="12.75">
      <c r="A140" s="19">
        <v>139</v>
      </c>
      <c r="B140" s="20">
        <v>0.5978945601746091</v>
      </c>
      <c r="C140" s="38">
        <v>25.083229958463853</v>
      </c>
      <c r="D140" s="21">
        <v>16.691085815429688</v>
      </c>
      <c r="E140" s="22" t="s">
        <v>40</v>
      </c>
      <c r="F140" s="23">
        <v>38933.363041666664</v>
      </c>
      <c r="G140" s="24">
        <v>38933.363041666664</v>
      </c>
      <c r="H140" s="22" t="s">
        <v>343</v>
      </c>
      <c r="I140" s="22" t="s">
        <v>974</v>
      </c>
      <c r="J140" s="25">
        <v>16</v>
      </c>
      <c r="K140" s="26">
        <v>51.274383333333326</v>
      </c>
      <c r="L140" s="26">
        <v>4.569766666666666</v>
      </c>
    </row>
    <row r="141" spans="1:12" ht="12.75">
      <c r="A141" s="11">
        <v>140</v>
      </c>
      <c r="B141" s="12">
        <v>0.5980334490668611</v>
      </c>
      <c r="C141" s="37">
        <v>25.13886691566464</v>
      </c>
      <c r="D141" s="13">
        <v>17.167579650878906</v>
      </c>
      <c r="E141" s="14" t="s">
        <v>24</v>
      </c>
      <c r="F141" s="15">
        <v>38933.363180555556</v>
      </c>
      <c r="G141" s="16">
        <v>38933.363180555556</v>
      </c>
      <c r="H141" s="14" t="s">
        <v>344</v>
      </c>
      <c r="I141" s="14" t="s">
        <v>973</v>
      </c>
      <c r="J141" s="17">
        <v>4</v>
      </c>
      <c r="K141" s="18">
        <v>51.27388333333333</v>
      </c>
      <c r="L141" s="18">
        <v>4.5698</v>
      </c>
    </row>
    <row r="142" spans="1:12" ht="12.75">
      <c r="A142" s="19">
        <v>141</v>
      </c>
      <c r="B142" s="20">
        <v>0.5984618055445026</v>
      </c>
      <c r="C142" s="38">
        <v>25.31535916116084</v>
      </c>
      <c r="D142" s="21">
        <v>51.72860336303711</v>
      </c>
      <c r="E142" s="22" t="s">
        <v>33</v>
      </c>
      <c r="F142" s="23">
        <v>38933.363608912034</v>
      </c>
      <c r="G142" s="24">
        <v>38933.363608912034</v>
      </c>
      <c r="H142" s="22" t="s">
        <v>345</v>
      </c>
      <c r="I142" s="22" t="s">
        <v>975</v>
      </c>
      <c r="J142" s="25">
        <v>16</v>
      </c>
      <c r="K142" s="26">
        <v>51.272299999999994</v>
      </c>
      <c r="L142" s="26">
        <v>4.569616666666667</v>
      </c>
    </row>
    <row r="143" spans="1:12" ht="12.75">
      <c r="A143" s="11">
        <v>142</v>
      </c>
      <c r="B143" s="12">
        <v>0.5985774305590894</v>
      </c>
      <c r="C143" s="37">
        <v>25.458906044216544</v>
      </c>
      <c r="D143" s="13">
        <v>20.08896255493164</v>
      </c>
      <c r="E143" s="14" t="s">
        <v>58</v>
      </c>
      <c r="F143" s="15">
        <v>38933.36372453705</v>
      </c>
      <c r="G143" s="16">
        <v>38933.36372453705</v>
      </c>
      <c r="H143" s="14" t="s">
        <v>346</v>
      </c>
      <c r="I143" s="14" t="s">
        <v>976</v>
      </c>
      <c r="J143" s="17">
        <v>17</v>
      </c>
      <c r="K143" s="18">
        <v>51.27103333333333</v>
      </c>
      <c r="L143" s="18">
        <v>4.5700166666666675</v>
      </c>
    </row>
    <row r="144" spans="1:12" ht="12.75">
      <c r="A144" s="19">
        <v>143</v>
      </c>
      <c r="B144" s="20">
        <v>0.5987280092522269</v>
      </c>
      <c r="C144" s="38">
        <v>25.53150531882393</v>
      </c>
      <c r="D144" s="21">
        <v>7.257481575012207</v>
      </c>
      <c r="E144" s="22" t="s">
        <v>95</v>
      </c>
      <c r="F144" s="23">
        <v>38933.36387511574</v>
      </c>
      <c r="G144" s="24">
        <v>38933.36387511574</v>
      </c>
      <c r="H144" s="22" t="s">
        <v>347</v>
      </c>
      <c r="I144" s="22" t="s">
        <v>977</v>
      </c>
      <c r="J144" s="25">
        <v>17</v>
      </c>
      <c r="K144" s="26">
        <v>51.270383333333335</v>
      </c>
      <c r="L144" s="26">
        <v>4.570116666666666</v>
      </c>
    </row>
    <row r="145" spans="1:12" ht="12.75">
      <c r="A145" s="11">
        <v>144</v>
      </c>
      <c r="B145" s="12">
        <v>0.5988844907406019</v>
      </c>
      <c r="C145" s="37">
        <v>25.55876119467426</v>
      </c>
      <c r="D145" s="13">
        <v>45.563392639160156</v>
      </c>
      <c r="E145" s="14" t="s">
        <v>96</v>
      </c>
      <c r="F145" s="15">
        <v>38933.36403159723</v>
      </c>
      <c r="G145" s="16">
        <v>38933.36403159723</v>
      </c>
      <c r="H145" s="14" t="s">
        <v>348</v>
      </c>
      <c r="I145" s="14" t="s">
        <v>978</v>
      </c>
      <c r="J145" s="17">
        <v>1</v>
      </c>
      <c r="K145" s="18">
        <v>51.27016666666667</v>
      </c>
      <c r="L145" s="18">
        <v>4.569933333333334</v>
      </c>
    </row>
    <row r="146" spans="1:12" ht="12.75">
      <c r="A146" s="19">
        <v>145</v>
      </c>
      <c r="B146" s="20">
        <v>0.5989541666567675</v>
      </c>
      <c r="C146" s="38">
        <v>25.634953307036316</v>
      </c>
      <c r="D146" s="21">
        <v>54.886959075927734</v>
      </c>
      <c r="E146" s="22" t="s">
        <v>42</v>
      </c>
      <c r="F146" s="23">
        <v>38933.364101273146</v>
      </c>
      <c r="G146" s="24">
        <v>38933.364101273146</v>
      </c>
      <c r="H146" s="22" t="s">
        <v>349</v>
      </c>
      <c r="I146" s="22" t="s">
        <v>976</v>
      </c>
      <c r="J146" s="25">
        <v>0</v>
      </c>
      <c r="K146" s="26">
        <v>51.26948333333333</v>
      </c>
      <c r="L146" s="26">
        <v>4.5700166666666675</v>
      </c>
    </row>
    <row r="147" spans="1:12" ht="12.75">
      <c r="A147" s="11">
        <v>146</v>
      </c>
      <c r="B147" s="12">
        <v>0.5991097222067765</v>
      </c>
      <c r="C147" s="37">
        <v>25.83986461397035</v>
      </c>
      <c r="D147" s="13">
        <v>32.18229675292969</v>
      </c>
      <c r="E147" s="14" t="s">
        <v>97</v>
      </c>
      <c r="F147" s="15">
        <v>38933.364256828696</v>
      </c>
      <c r="G147" s="16">
        <v>38933.364256828696</v>
      </c>
      <c r="H147" s="14" t="s">
        <v>350</v>
      </c>
      <c r="I147" s="14" t="s">
        <v>979</v>
      </c>
      <c r="J147" s="17">
        <v>12</v>
      </c>
      <c r="K147" s="18">
        <v>51.26768333333333</v>
      </c>
      <c r="L147" s="18">
        <v>4.57065</v>
      </c>
    </row>
    <row r="148" spans="1:12" ht="12.75">
      <c r="A148" s="19">
        <v>147</v>
      </c>
      <c r="B148" s="20">
        <v>0.5991677083366085</v>
      </c>
      <c r="C148" s="38">
        <v>25.884651654276077</v>
      </c>
      <c r="D148" s="21">
        <v>7.457606315612793</v>
      </c>
      <c r="E148" s="22" t="s">
        <v>98</v>
      </c>
      <c r="F148" s="23">
        <v>38933.364314814826</v>
      </c>
      <c r="G148" s="24">
        <v>38933.364314814826</v>
      </c>
      <c r="H148" s="22" t="s">
        <v>351</v>
      </c>
      <c r="I148" s="22" t="s">
        <v>980</v>
      </c>
      <c r="J148" s="25">
        <v>15</v>
      </c>
      <c r="K148" s="26">
        <v>51.268049999999995</v>
      </c>
      <c r="L148" s="26">
        <v>4.570383333333334</v>
      </c>
    </row>
    <row r="149" spans="1:12" ht="12.75">
      <c r="A149" s="11">
        <v>148</v>
      </c>
      <c r="B149" s="12">
        <v>0.5993023148039356</v>
      </c>
      <c r="C149" s="37">
        <v>25.90874386465171</v>
      </c>
      <c r="D149" s="13">
        <v>18.614166259765625</v>
      </c>
      <c r="E149" s="14" t="s">
        <v>99</v>
      </c>
      <c r="F149" s="15">
        <v>38933.36444942129</v>
      </c>
      <c r="G149" s="16">
        <v>38933.36444942129</v>
      </c>
      <c r="H149" s="14" t="s">
        <v>352</v>
      </c>
      <c r="I149" s="14" t="s">
        <v>981</v>
      </c>
      <c r="J149" s="17">
        <v>15</v>
      </c>
      <c r="K149" s="18">
        <v>51.267849999999996</v>
      </c>
      <c r="L149" s="18">
        <v>4.57025</v>
      </c>
    </row>
    <row r="150" spans="1:12" ht="12.75">
      <c r="A150" s="19">
        <v>149</v>
      </c>
      <c r="B150" s="20">
        <v>0.5993703703643405</v>
      </c>
      <c r="C150" s="38">
        <v>25.93914700258655</v>
      </c>
      <c r="D150" s="21">
        <v>25.442108154296875</v>
      </c>
      <c r="E150" s="22" t="s">
        <v>58</v>
      </c>
      <c r="F150" s="23">
        <v>38933.36451747685</v>
      </c>
      <c r="G150" s="24">
        <v>38933.36451747685</v>
      </c>
      <c r="H150" s="22" t="s">
        <v>353</v>
      </c>
      <c r="I150" s="22" t="s">
        <v>982</v>
      </c>
      <c r="J150" s="25">
        <v>15</v>
      </c>
      <c r="K150" s="26">
        <v>51.26806666666666</v>
      </c>
      <c r="L150" s="26">
        <v>4.569983333333333</v>
      </c>
    </row>
    <row r="151" spans="1:12" ht="12.75">
      <c r="A151" s="11">
        <v>150</v>
      </c>
      <c r="B151" s="12">
        <v>0.5994802083368995</v>
      </c>
      <c r="C151" s="37">
        <v>26.006215232129374</v>
      </c>
      <c r="D151" s="13">
        <v>60.7665901184082</v>
      </c>
      <c r="E151" s="14" t="s">
        <v>97</v>
      </c>
      <c r="F151" s="15">
        <v>38933.364627314826</v>
      </c>
      <c r="G151" s="16">
        <v>38933.364627314826</v>
      </c>
      <c r="H151" s="14" t="s">
        <v>354</v>
      </c>
      <c r="I151" s="14" t="s">
        <v>983</v>
      </c>
      <c r="J151" s="17">
        <v>15</v>
      </c>
      <c r="K151" s="18">
        <v>51.267466666666664</v>
      </c>
      <c r="L151" s="18">
        <v>4.570083333333333</v>
      </c>
    </row>
    <row r="152" spans="1:12" ht="12.75">
      <c r="A152" s="19">
        <v>151</v>
      </c>
      <c r="B152" s="20">
        <v>0.5995150462840684</v>
      </c>
      <c r="C152" s="38">
        <v>26.057022831998633</v>
      </c>
      <c r="D152" s="21">
        <v>8.611445426940918</v>
      </c>
      <c r="E152" s="22" t="s">
        <v>100</v>
      </c>
      <c r="F152" s="23">
        <v>38933.36466215277</v>
      </c>
      <c r="G152" s="24">
        <v>38933.36466215277</v>
      </c>
      <c r="H152" s="22" t="s">
        <v>355</v>
      </c>
      <c r="I152" s="22" t="s">
        <v>984</v>
      </c>
      <c r="J152" s="25">
        <v>19</v>
      </c>
      <c r="K152" s="26">
        <v>51.26788333333334</v>
      </c>
      <c r="L152" s="26">
        <v>4.5697833333333335</v>
      </c>
    </row>
    <row r="153" spans="1:12" ht="12.75">
      <c r="A153" s="11">
        <v>152</v>
      </c>
      <c r="B153" s="12">
        <v>0.5996306712913793</v>
      </c>
      <c r="C153" s="37">
        <v>26.080919595668707</v>
      </c>
      <c r="D153" s="13">
        <v>16.90959358215332</v>
      </c>
      <c r="E153" s="14" t="s">
        <v>92</v>
      </c>
      <c r="F153" s="15">
        <v>38933.36477777778</v>
      </c>
      <c r="G153" s="16">
        <v>38933.36477777778</v>
      </c>
      <c r="H153" s="14" t="s">
        <v>356</v>
      </c>
      <c r="I153" s="14" t="s">
        <v>985</v>
      </c>
      <c r="J153" s="17">
        <v>20</v>
      </c>
      <c r="K153" s="18">
        <v>51.2678</v>
      </c>
      <c r="L153" s="18">
        <v>4.569466666666667</v>
      </c>
    </row>
    <row r="154" spans="1:12" ht="12.75">
      <c r="A154" s="19">
        <v>153</v>
      </c>
      <c r="B154" s="20">
        <v>0.6002616898113047</v>
      </c>
      <c r="C154" s="38">
        <v>26.33700599549054</v>
      </c>
      <c r="D154" s="21">
        <v>4.440585136413574</v>
      </c>
      <c r="E154" s="22" t="s">
        <v>101</v>
      </c>
      <c r="F154" s="23">
        <v>38933.3654087963</v>
      </c>
      <c r="G154" s="24">
        <v>38933.3654087963</v>
      </c>
      <c r="H154" s="22" t="s">
        <v>357</v>
      </c>
      <c r="I154" s="22" t="s">
        <v>986</v>
      </c>
      <c r="J154" s="25">
        <v>29</v>
      </c>
      <c r="K154" s="26">
        <v>51.2655</v>
      </c>
      <c r="L154" s="26">
        <v>4.569266666666667</v>
      </c>
    </row>
    <row r="155" spans="1:12" ht="12.75">
      <c r="A155" s="11">
        <v>154</v>
      </c>
      <c r="B155" s="12">
        <v>0.6006260416615987</v>
      </c>
      <c r="C155" s="37">
        <v>26.37583644369102</v>
      </c>
      <c r="D155" s="13">
        <v>151.81590270996094</v>
      </c>
      <c r="E155" s="14" t="s">
        <v>22</v>
      </c>
      <c r="F155" s="15">
        <v>38933.36577314815</v>
      </c>
      <c r="G155" s="16">
        <v>38933.36577314815</v>
      </c>
      <c r="H155" s="14" t="s">
        <v>358</v>
      </c>
      <c r="I155" s="14" t="s">
        <v>987</v>
      </c>
      <c r="J155" s="17">
        <v>29</v>
      </c>
      <c r="K155" s="18">
        <v>51.265166666666666</v>
      </c>
      <c r="L155" s="18">
        <v>4.5694333333333335</v>
      </c>
    </row>
    <row r="156" spans="1:12" ht="12.75">
      <c r="A156" s="19">
        <v>155</v>
      </c>
      <c r="B156" s="20">
        <v>0.6006607638846617</v>
      </c>
      <c r="C156" s="38">
        <v>26.502349701490523</v>
      </c>
      <c r="D156" s="21">
        <v>5.275574684143066</v>
      </c>
      <c r="E156" s="22" t="s">
        <v>102</v>
      </c>
      <c r="F156" s="23">
        <v>38933.365807870374</v>
      </c>
      <c r="G156" s="24">
        <v>38933.365807870374</v>
      </c>
      <c r="H156" s="22" t="s">
        <v>359</v>
      </c>
      <c r="I156" s="22" t="s">
        <v>988</v>
      </c>
      <c r="J156" s="25">
        <v>18</v>
      </c>
      <c r="K156" s="26">
        <v>51.26405</v>
      </c>
      <c r="L156" s="26">
        <v>4.569083333333333</v>
      </c>
    </row>
    <row r="157" spans="1:12" ht="12.75">
      <c r="A157" s="11">
        <v>156</v>
      </c>
      <c r="B157" s="12">
        <v>0.6020380787012982</v>
      </c>
      <c r="C157" s="37">
        <v>26.67673676114943</v>
      </c>
      <c r="D157" s="13">
        <v>14.437564849853516</v>
      </c>
      <c r="E157" s="14" t="s">
        <v>103</v>
      </c>
      <c r="F157" s="15">
        <v>38933.36718518519</v>
      </c>
      <c r="G157" s="16">
        <v>38933.36718518519</v>
      </c>
      <c r="H157" s="14" t="s">
        <v>360</v>
      </c>
      <c r="I157" s="14" t="s">
        <v>989</v>
      </c>
      <c r="J157" s="17">
        <v>27</v>
      </c>
      <c r="K157" s="18">
        <v>51.26363333333334</v>
      </c>
      <c r="L157" s="18">
        <v>4.566666666666666</v>
      </c>
    </row>
    <row r="158" spans="1:12" ht="12.75">
      <c r="A158" s="19">
        <v>157</v>
      </c>
      <c r="B158" s="20">
        <v>0.602142361101869</v>
      </c>
      <c r="C158" s="38">
        <v>26.712870775745735</v>
      </c>
      <c r="D158" s="21">
        <v>15.568259239196777</v>
      </c>
      <c r="E158" s="22" t="s">
        <v>104</v>
      </c>
      <c r="F158" s="23">
        <v>38933.36728946759</v>
      </c>
      <c r="G158" s="24">
        <v>38933.36728946759</v>
      </c>
      <c r="H158" s="22" t="s">
        <v>361</v>
      </c>
      <c r="I158" s="22" t="s">
        <v>990</v>
      </c>
      <c r="J158" s="25">
        <v>23</v>
      </c>
      <c r="K158" s="26">
        <v>51.2636</v>
      </c>
      <c r="L158" s="26">
        <v>4.56615</v>
      </c>
    </row>
    <row r="159" spans="1:12" ht="12.75">
      <c r="A159" s="11">
        <v>158</v>
      </c>
      <c r="B159" s="12">
        <v>0.6022811342627392</v>
      </c>
      <c r="C159" s="37">
        <v>26.76472173213496</v>
      </c>
      <c r="D159" s="13">
        <v>12.404534339904785</v>
      </c>
      <c r="E159" s="14" t="s">
        <v>105</v>
      </c>
      <c r="F159" s="15">
        <v>38933.36742824075</v>
      </c>
      <c r="G159" s="16">
        <v>38933.36742824075</v>
      </c>
      <c r="H159" s="14" t="s">
        <v>362</v>
      </c>
      <c r="I159" s="14" t="s">
        <v>991</v>
      </c>
      <c r="J159" s="17">
        <v>23</v>
      </c>
      <c r="K159" s="18">
        <v>51.26351666666666</v>
      </c>
      <c r="L159" s="18">
        <v>4.565416666666667</v>
      </c>
    </row>
    <row r="160" spans="1:12" ht="12.75">
      <c r="A160" s="19">
        <v>159</v>
      </c>
      <c r="B160" s="20">
        <v>0.6023854166560341</v>
      </c>
      <c r="C160" s="38">
        <v>26.795767522637146</v>
      </c>
      <c r="D160" s="21">
        <v>14.588409423828125</v>
      </c>
      <c r="E160" s="22" t="s">
        <v>106</v>
      </c>
      <c r="F160" s="23">
        <v>38933.367532523145</v>
      </c>
      <c r="G160" s="24">
        <v>38933.367532523145</v>
      </c>
      <c r="H160" s="22" t="s">
        <v>363</v>
      </c>
      <c r="I160" s="22" t="s">
        <v>992</v>
      </c>
      <c r="J160" s="25">
        <v>21</v>
      </c>
      <c r="K160" s="26">
        <v>51.26341666666667</v>
      </c>
      <c r="L160" s="26">
        <v>4.565</v>
      </c>
    </row>
    <row r="161" spans="1:12" ht="12.75">
      <c r="A161" s="11">
        <v>160</v>
      </c>
      <c r="B161" s="12">
        <v>0.602535763879132</v>
      </c>
      <c r="C161" s="37">
        <v>26.848407365783018</v>
      </c>
      <c r="D161" s="13">
        <v>17.926679611206055</v>
      </c>
      <c r="E161" s="14" t="s">
        <v>107</v>
      </c>
      <c r="F161" s="15">
        <v>38933.36768287037</v>
      </c>
      <c r="G161" s="16">
        <v>38933.36768287037</v>
      </c>
      <c r="H161" s="14" t="s">
        <v>364</v>
      </c>
      <c r="I161" s="14" t="s">
        <v>993</v>
      </c>
      <c r="J161" s="17">
        <v>21</v>
      </c>
      <c r="K161" s="18">
        <v>51.263299999999994</v>
      </c>
      <c r="L161" s="18">
        <v>4.564266666666667</v>
      </c>
    </row>
    <row r="162" spans="1:12" ht="12.75">
      <c r="A162" s="19">
        <v>161</v>
      </c>
      <c r="B162" s="20">
        <v>0.602778819447849</v>
      </c>
      <c r="C162" s="38">
        <v>26.95297966390491</v>
      </c>
      <c r="D162" s="21">
        <v>18.76409149169922</v>
      </c>
      <c r="E162" s="22" t="s">
        <v>87</v>
      </c>
      <c r="F162" s="23">
        <v>38933.36792592594</v>
      </c>
      <c r="G162" s="24">
        <v>38933.36792592594</v>
      </c>
      <c r="H162" s="22" t="s">
        <v>365</v>
      </c>
      <c r="I162" s="22" t="s">
        <v>994</v>
      </c>
      <c r="J162" s="25">
        <v>21</v>
      </c>
      <c r="K162" s="26">
        <v>51.263016666666665</v>
      </c>
      <c r="L162" s="26">
        <v>4.562833333333333</v>
      </c>
    </row>
    <row r="163" spans="1:12" ht="12.75">
      <c r="A163" s="11">
        <v>162</v>
      </c>
      <c r="B163" s="12">
        <v>0.6029525462872698</v>
      </c>
      <c r="C163" s="37">
        <v>27.031215494144675</v>
      </c>
      <c r="D163" s="13">
        <v>16.58302879333496</v>
      </c>
      <c r="E163" s="14" t="s">
        <v>108</v>
      </c>
      <c r="F163" s="15">
        <v>38933.36809965278</v>
      </c>
      <c r="G163" s="16">
        <v>38933.36809965278</v>
      </c>
      <c r="H163" s="14" t="s">
        <v>366</v>
      </c>
      <c r="I163" s="14" t="s">
        <v>995</v>
      </c>
      <c r="J163" s="17">
        <v>26</v>
      </c>
      <c r="K163" s="18">
        <v>51.26293333333333</v>
      </c>
      <c r="L163" s="18">
        <v>4.561716666666666</v>
      </c>
    </row>
    <row r="164" spans="1:12" ht="12.75">
      <c r="A164" s="19">
        <v>163</v>
      </c>
      <c r="B164" s="20">
        <v>0.6036238425804186</v>
      </c>
      <c r="C164" s="38">
        <v>27.298386517159443</v>
      </c>
      <c r="D164" s="21">
        <v>16.456296920776367</v>
      </c>
      <c r="E164" s="22" t="s">
        <v>109</v>
      </c>
      <c r="F164" s="23">
        <v>38933.36877094907</v>
      </c>
      <c r="G164" s="24">
        <v>38933.36877094907</v>
      </c>
      <c r="H164" s="22" t="s">
        <v>367</v>
      </c>
      <c r="I164" s="22" t="s">
        <v>996</v>
      </c>
      <c r="J164" s="25">
        <v>19</v>
      </c>
      <c r="K164" s="26">
        <v>51.263200000000005</v>
      </c>
      <c r="L164" s="26">
        <v>4.5579</v>
      </c>
    </row>
    <row r="165" spans="1:12" ht="12.75">
      <c r="A165" s="11">
        <v>164</v>
      </c>
      <c r="B165" s="12">
        <v>0.6047811342505156</v>
      </c>
      <c r="C165" s="37">
        <v>27.755460182303512</v>
      </c>
      <c r="D165" s="13">
        <v>16.26447105407715</v>
      </c>
      <c r="E165" s="14" t="s">
        <v>110</v>
      </c>
      <c r="F165" s="15">
        <v>38933.36992824074</v>
      </c>
      <c r="G165" s="16">
        <v>38933.36992824074</v>
      </c>
      <c r="H165" s="14" t="s">
        <v>368</v>
      </c>
      <c r="I165" s="14" t="s">
        <v>997</v>
      </c>
      <c r="J165" s="17">
        <v>23</v>
      </c>
      <c r="K165" s="18">
        <v>51.263333333333335</v>
      </c>
      <c r="L165" s="18">
        <v>4.551333333333333</v>
      </c>
    </row>
    <row r="166" spans="1:12" ht="12.75">
      <c r="A166" s="19">
        <v>165</v>
      </c>
      <c r="B166" s="20">
        <v>0.6048853009197046</v>
      </c>
      <c r="C166" s="38">
        <v>27.796121359329607</v>
      </c>
      <c r="D166" s="21">
        <v>16.496877670288086</v>
      </c>
      <c r="E166" s="22" t="s">
        <v>94</v>
      </c>
      <c r="F166" s="23">
        <v>38933.37003240741</v>
      </c>
      <c r="G166" s="24">
        <v>38933.37003240741</v>
      </c>
      <c r="H166" s="22" t="s">
        <v>369</v>
      </c>
      <c r="I166" s="22" t="s">
        <v>998</v>
      </c>
      <c r="J166" s="25">
        <v>22</v>
      </c>
      <c r="K166" s="26">
        <v>51.26306666666666</v>
      </c>
      <c r="L166" s="26">
        <v>4.550933333333333</v>
      </c>
    </row>
    <row r="167" spans="1:12" ht="12.75">
      <c r="A167" s="11">
        <v>166</v>
      </c>
      <c r="B167" s="12">
        <v>0.6050475694355555</v>
      </c>
      <c r="C167" s="37">
        <v>27.860367534145425</v>
      </c>
      <c r="D167" s="13">
        <v>17.728635787963867</v>
      </c>
      <c r="E167" s="14" t="s">
        <v>43</v>
      </c>
      <c r="F167" s="15">
        <v>38933.370194675925</v>
      </c>
      <c r="G167" s="16">
        <v>38933.370194675925</v>
      </c>
      <c r="H167" s="14" t="s">
        <v>370</v>
      </c>
      <c r="I167" s="14" t="s">
        <v>999</v>
      </c>
      <c r="J167" s="17">
        <v>20</v>
      </c>
      <c r="K167" s="18">
        <v>51.26251666666667</v>
      </c>
      <c r="L167" s="18">
        <v>4.55065</v>
      </c>
    </row>
    <row r="168" spans="1:12" ht="12.75">
      <c r="A168" s="19">
        <v>167</v>
      </c>
      <c r="B168" s="20">
        <v>0.6054756944358815</v>
      </c>
      <c r="C168" s="38">
        <v>28.042529272358525</v>
      </c>
      <c r="D168" s="21">
        <v>18.04554557800293</v>
      </c>
      <c r="E168" s="22" t="s">
        <v>43</v>
      </c>
      <c r="F168" s="23">
        <v>38933.370622800925</v>
      </c>
      <c r="G168" s="24">
        <v>38933.370622800925</v>
      </c>
      <c r="H168" s="22" t="s">
        <v>371</v>
      </c>
      <c r="I168" s="22" t="s">
        <v>1000</v>
      </c>
      <c r="J168" s="25">
        <v>17</v>
      </c>
      <c r="K168" s="26">
        <v>51.26095</v>
      </c>
      <c r="L168" s="26">
        <v>4.549883333333334</v>
      </c>
    </row>
    <row r="169" spans="1:12" ht="12.75">
      <c r="A169" s="11">
        <v>168</v>
      </c>
      <c r="B169" s="12">
        <v>0.6066445601827581</v>
      </c>
      <c r="C169" s="37">
        <v>28.548756977487436</v>
      </c>
      <c r="D169" s="13">
        <v>17.246150970458984</v>
      </c>
      <c r="E169" s="14" t="s">
        <v>111</v>
      </c>
      <c r="F169" s="15">
        <v>38933.37179166667</v>
      </c>
      <c r="G169" s="16">
        <v>38933.37179166667</v>
      </c>
      <c r="H169" s="14" t="s">
        <v>372</v>
      </c>
      <c r="I169" s="14" t="s">
        <v>1001</v>
      </c>
      <c r="J169" s="17">
        <v>12</v>
      </c>
      <c r="K169" s="18">
        <v>51.2566</v>
      </c>
      <c r="L169" s="18">
        <v>4.547733333333333</v>
      </c>
    </row>
    <row r="170" spans="1:12" ht="12.75">
      <c r="A170" s="19">
        <v>169</v>
      </c>
      <c r="B170" s="20">
        <v>0.6067255786983878</v>
      </c>
      <c r="C170" s="38">
        <v>28.582291159428184</v>
      </c>
      <c r="D170" s="21">
        <v>17.810705184936523</v>
      </c>
      <c r="E170" s="22" t="s">
        <v>26</v>
      </c>
      <c r="F170" s="23">
        <v>38933.37187268519</v>
      </c>
      <c r="G170" s="24">
        <v>38933.37187268519</v>
      </c>
      <c r="H170" s="22" t="s">
        <v>373</v>
      </c>
      <c r="I170" s="22" t="s">
        <v>1002</v>
      </c>
      <c r="J170" s="25">
        <v>11</v>
      </c>
      <c r="K170" s="26">
        <v>51.256299999999996</v>
      </c>
      <c r="L170" s="26">
        <v>4.5476833333333335</v>
      </c>
    </row>
    <row r="171" spans="1:12" ht="12.75">
      <c r="A171" s="11">
        <v>170</v>
      </c>
      <c r="B171" s="12">
        <v>0.6078021990688285</v>
      </c>
      <c r="C171" s="37">
        <v>29.042499985376207</v>
      </c>
      <c r="D171" s="13">
        <v>16.139802932739258</v>
      </c>
      <c r="E171" s="14" t="s">
        <v>94</v>
      </c>
      <c r="F171" s="15">
        <v>38933.37294930556</v>
      </c>
      <c r="G171" s="16">
        <v>38933.37294930556</v>
      </c>
      <c r="H171" s="14" t="s">
        <v>374</v>
      </c>
      <c r="I171" s="14" t="s">
        <v>1003</v>
      </c>
      <c r="J171" s="17">
        <v>9</v>
      </c>
      <c r="K171" s="18">
        <v>51.2524</v>
      </c>
      <c r="L171" s="18">
        <v>4.545466666666667</v>
      </c>
    </row>
    <row r="172" spans="1:12" ht="12.75">
      <c r="A172" s="19">
        <v>171</v>
      </c>
      <c r="B172" s="20">
        <v>0.6079179398002452</v>
      </c>
      <c r="C172" s="38">
        <v>29.087332768867018</v>
      </c>
      <c r="D172" s="21">
        <v>18.24723243713379</v>
      </c>
      <c r="E172" s="22" t="s">
        <v>112</v>
      </c>
      <c r="F172" s="23">
        <v>38933.37306504629</v>
      </c>
      <c r="G172" s="24">
        <v>38933.37306504629</v>
      </c>
      <c r="H172" s="22" t="s">
        <v>375</v>
      </c>
      <c r="I172" s="22" t="s">
        <v>1004</v>
      </c>
      <c r="J172" s="25">
        <v>9</v>
      </c>
      <c r="K172" s="26">
        <v>51.25201666666667</v>
      </c>
      <c r="L172" s="26">
        <v>4.545266666666667</v>
      </c>
    </row>
    <row r="173" spans="1:12" ht="12.75">
      <c r="A173" s="11">
        <v>172</v>
      </c>
      <c r="B173" s="12">
        <v>0.6084040509231272</v>
      </c>
      <c r="C173" s="37">
        <v>29.30021714866814</v>
      </c>
      <c r="D173" s="13">
        <v>17.525493621826172</v>
      </c>
      <c r="E173" s="14" t="s">
        <v>113</v>
      </c>
      <c r="F173" s="15">
        <v>38933.37355115741</v>
      </c>
      <c r="G173" s="16">
        <v>38933.37355115741</v>
      </c>
      <c r="H173" s="14" t="s">
        <v>376</v>
      </c>
      <c r="I173" s="14" t="s">
        <v>1005</v>
      </c>
      <c r="J173" s="17">
        <v>9</v>
      </c>
      <c r="K173" s="18">
        <v>51.25028333333333</v>
      </c>
      <c r="L173" s="18">
        <v>4.543966666666666</v>
      </c>
    </row>
    <row r="174" spans="1:12" ht="12.75">
      <c r="A174" s="19">
        <v>173</v>
      </c>
      <c r="B174" s="20">
        <v>0.6084850694387569</v>
      </c>
      <c r="C174" s="38">
        <v>29.33429449651631</v>
      </c>
      <c r="D174" s="21">
        <v>18.112329483032227</v>
      </c>
      <c r="E174" s="22" t="s">
        <v>114</v>
      </c>
      <c r="F174" s="23">
        <v>38933.37363217593</v>
      </c>
      <c r="G174" s="24">
        <v>38933.37363217593</v>
      </c>
      <c r="H174" s="22" t="s">
        <v>377</v>
      </c>
      <c r="I174" s="22" t="s">
        <v>1006</v>
      </c>
      <c r="J174" s="25">
        <v>10</v>
      </c>
      <c r="K174" s="26">
        <v>51.25003333333334</v>
      </c>
      <c r="L174" s="26">
        <v>4.543683333333333</v>
      </c>
    </row>
    <row r="175" spans="1:12" ht="12.75">
      <c r="A175" s="11">
        <v>174</v>
      </c>
      <c r="B175" s="12">
        <v>0.6088091435158276</v>
      </c>
      <c r="C175" s="37">
        <v>29.475168165970295</v>
      </c>
      <c r="D175" s="13">
        <v>18.343299865722656</v>
      </c>
      <c r="E175" s="14" t="s">
        <v>114</v>
      </c>
      <c r="F175" s="15">
        <v>38933.373956250005</v>
      </c>
      <c r="G175" s="16">
        <v>38933.373956250005</v>
      </c>
      <c r="H175" s="14" t="s">
        <v>378</v>
      </c>
      <c r="I175" s="14" t="s">
        <v>1007</v>
      </c>
      <c r="J175" s="17">
        <v>14</v>
      </c>
      <c r="K175" s="18">
        <v>51.24895</v>
      </c>
      <c r="L175" s="18">
        <v>4.542633333333333</v>
      </c>
    </row>
    <row r="176" spans="1:12" ht="12.75">
      <c r="A176" s="19">
        <v>175</v>
      </c>
      <c r="B176" s="20">
        <v>0.6093299768472207</v>
      </c>
      <c r="C176" s="38">
        <v>29.704459421568714</v>
      </c>
      <c r="D176" s="21">
        <v>16.80583381652832</v>
      </c>
      <c r="E176" s="22" t="s">
        <v>98</v>
      </c>
      <c r="F176" s="23">
        <v>38933.37447708334</v>
      </c>
      <c r="G176" s="24">
        <v>38933.37447708334</v>
      </c>
      <c r="H176" s="22" t="s">
        <v>379</v>
      </c>
      <c r="I176" s="22" t="s">
        <v>1008</v>
      </c>
      <c r="J176" s="25">
        <v>14</v>
      </c>
      <c r="K176" s="26">
        <v>51.24718333333333</v>
      </c>
      <c r="L176" s="26">
        <v>4.540933333333333</v>
      </c>
    </row>
    <row r="177" spans="1:12" ht="12.75">
      <c r="A177" s="11">
        <v>176</v>
      </c>
      <c r="B177" s="12">
        <v>0.609399305547413</v>
      </c>
      <c r="C177" s="37">
        <v>29.732422461385315</v>
      </c>
      <c r="D177" s="13">
        <v>17.46761131286621</v>
      </c>
      <c r="E177" s="14" t="s">
        <v>112</v>
      </c>
      <c r="F177" s="15">
        <v>38933.37454641204</v>
      </c>
      <c r="G177" s="16">
        <v>38933.37454641204</v>
      </c>
      <c r="H177" s="14" t="s">
        <v>380</v>
      </c>
      <c r="I177" s="14" t="s">
        <v>1009</v>
      </c>
      <c r="J177" s="17">
        <v>16</v>
      </c>
      <c r="K177" s="18">
        <v>51.24695</v>
      </c>
      <c r="L177" s="18">
        <v>4.540783333333334</v>
      </c>
    </row>
    <row r="178" spans="1:12" ht="12.75">
      <c r="A178" s="19">
        <v>177</v>
      </c>
      <c r="B178" s="20">
        <v>0.6096193287012284</v>
      </c>
      <c r="C178" s="38">
        <v>29.82466115856878</v>
      </c>
      <c r="D178" s="21">
        <v>21.547260284423828</v>
      </c>
      <c r="E178" s="22" t="s">
        <v>33</v>
      </c>
      <c r="F178" s="23">
        <v>38933.37476643519</v>
      </c>
      <c r="G178" s="24">
        <v>38933.37476643519</v>
      </c>
      <c r="H178" s="22" t="s">
        <v>381</v>
      </c>
      <c r="I178" s="22" t="s">
        <v>1010</v>
      </c>
      <c r="J178" s="25">
        <v>15</v>
      </c>
      <c r="K178" s="26">
        <v>51.2462</v>
      </c>
      <c r="L178" s="26">
        <v>4.540216666666667</v>
      </c>
    </row>
    <row r="179" spans="1:12" ht="12.75">
      <c r="A179" s="11">
        <v>178</v>
      </c>
      <c r="B179" s="12">
        <v>0.6097071759140817</v>
      </c>
      <c r="C179" s="37">
        <v>29.8700899652815</v>
      </c>
      <c r="D179" s="13">
        <v>38.02811813354492</v>
      </c>
      <c r="E179" s="14" t="s">
        <v>47</v>
      </c>
      <c r="F179" s="15">
        <v>38933.3748542824</v>
      </c>
      <c r="G179" s="16">
        <v>38933.3748542824</v>
      </c>
      <c r="H179" s="14" t="s">
        <v>382</v>
      </c>
      <c r="I179" s="14" t="s">
        <v>1011</v>
      </c>
      <c r="J179" s="17">
        <v>16</v>
      </c>
      <c r="K179" s="18">
        <v>51.245799999999996</v>
      </c>
      <c r="L179" s="18">
        <v>4.54035</v>
      </c>
    </row>
    <row r="180" spans="1:12" ht="12.75">
      <c r="A180" s="19">
        <v>179</v>
      </c>
      <c r="B180" s="20">
        <v>0.6097699074016418</v>
      </c>
      <c r="C180" s="38">
        <v>29.927343411912382</v>
      </c>
      <c r="D180" s="21">
        <v>18.23020362854004</v>
      </c>
      <c r="E180" s="22" t="s">
        <v>115</v>
      </c>
      <c r="F180" s="23">
        <v>38933.37491701389</v>
      </c>
      <c r="G180" s="24">
        <v>38933.37491701389</v>
      </c>
      <c r="H180" s="22" t="s">
        <v>383</v>
      </c>
      <c r="I180" s="22" t="s">
        <v>1012</v>
      </c>
      <c r="J180" s="25">
        <v>16</v>
      </c>
      <c r="K180" s="26">
        <v>51.245349999999995</v>
      </c>
      <c r="L180" s="26">
        <v>4.54075</v>
      </c>
    </row>
    <row r="181" spans="1:12" ht="12.75">
      <c r="A181" s="11">
        <v>180</v>
      </c>
      <c r="B181" s="12">
        <v>0.6098623842553934</v>
      </c>
      <c r="C181" s="37">
        <v>29.96780433751214</v>
      </c>
      <c r="D181" s="13">
        <v>20.429271697998047</v>
      </c>
      <c r="E181" s="14" t="s">
        <v>89</v>
      </c>
      <c r="F181" s="15">
        <v>38933.375009490745</v>
      </c>
      <c r="G181" s="16">
        <v>38933.375009490745</v>
      </c>
      <c r="H181" s="14" t="s">
        <v>384</v>
      </c>
      <c r="I181" s="14" t="s">
        <v>1013</v>
      </c>
      <c r="J181" s="17">
        <v>16</v>
      </c>
      <c r="K181" s="18">
        <v>51.245016666666665</v>
      </c>
      <c r="L181" s="18">
        <v>4.540516666666666</v>
      </c>
    </row>
    <row r="182" spans="1:12" ht="12.75">
      <c r="A182" s="19">
        <v>181</v>
      </c>
      <c r="B182" s="20">
        <v>0.6099085648093023</v>
      </c>
      <c r="C182" s="38">
        <v>29.990446781951228</v>
      </c>
      <c r="D182" s="21">
        <v>17.934062957763672</v>
      </c>
      <c r="E182" s="22" t="s">
        <v>116</v>
      </c>
      <c r="F182" s="23">
        <v>38933.3750556713</v>
      </c>
      <c r="G182" s="24">
        <v>38933.3750556713</v>
      </c>
      <c r="H182" s="22" t="s">
        <v>385</v>
      </c>
      <c r="I182" s="22" t="s">
        <v>1014</v>
      </c>
      <c r="J182" s="25">
        <v>17</v>
      </c>
      <c r="K182" s="26">
        <v>51.24490000000001</v>
      </c>
      <c r="L182" s="26">
        <v>4.54025</v>
      </c>
    </row>
    <row r="183" spans="1:12" ht="12.75">
      <c r="A183" s="11">
        <v>182</v>
      </c>
      <c r="B183" s="12">
        <v>0.6100310185065609</v>
      </c>
      <c r="C183" s="37">
        <v>30.04315299367854</v>
      </c>
      <c r="D183" s="13">
        <v>52.761085510253906</v>
      </c>
      <c r="E183" s="14" t="s">
        <v>117</v>
      </c>
      <c r="F183" s="15">
        <v>38933.375178124996</v>
      </c>
      <c r="G183" s="16">
        <v>38933.375178124996</v>
      </c>
      <c r="H183" s="14" t="s">
        <v>386</v>
      </c>
      <c r="I183" s="14" t="s">
        <v>1015</v>
      </c>
      <c r="J183" s="17">
        <v>16</v>
      </c>
      <c r="K183" s="18">
        <v>51.24443333333333</v>
      </c>
      <c r="L183" s="18">
        <v>4.540116666666666</v>
      </c>
    </row>
    <row r="184" spans="1:12" ht="12.75">
      <c r="A184" s="19">
        <v>183</v>
      </c>
      <c r="B184" s="20">
        <v>0.6101863425865304</v>
      </c>
      <c r="C184" s="38">
        <v>30.239834606730152</v>
      </c>
      <c r="D184" s="21">
        <v>21.19841194152832</v>
      </c>
      <c r="E184" s="22" t="s">
        <v>91</v>
      </c>
      <c r="F184" s="23">
        <v>38933.375333449076</v>
      </c>
      <c r="G184" s="24">
        <v>38933.375333449076</v>
      </c>
      <c r="H184" s="22" t="s">
        <v>387</v>
      </c>
      <c r="I184" s="22" t="s">
        <v>1016</v>
      </c>
      <c r="J184" s="25">
        <v>16</v>
      </c>
      <c r="K184" s="26">
        <v>51.243133333333326</v>
      </c>
      <c r="L184" s="26">
        <v>4.542033333333333</v>
      </c>
    </row>
    <row r="185" spans="1:12" ht="12.75">
      <c r="A185" s="11">
        <v>184</v>
      </c>
      <c r="B185" s="12">
        <v>0.6102328703636886</v>
      </c>
      <c r="C185" s="37">
        <v>30.263506162752662</v>
      </c>
      <c r="D185" s="13">
        <v>24.15859603881836</v>
      </c>
      <c r="E185" s="14" t="s">
        <v>104</v>
      </c>
      <c r="F185" s="15">
        <v>38933.37537997685</v>
      </c>
      <c r="G185" s="16">
        <v>38933.37537997685</v>
      </c>
      <c r="H185" s="14" t="s">
        <v>388</v>
      </c>
      <c r="I185" s="14" t="s">
        <v>1017</v>
      </c>
      <c r="J185" s="17">
        <v>12</v>
      </c>
      <c r="K185" s="18">
        <v>51.24293333333333</v>
      </c>
      <c r="L185" s="18">
        <v>4.541916666666666</v>
      </c>
    </row>
    <row r="186" spans="1:12" ht="12.75">
      <c r="A186" s="19">
        <v>185</v>
      </c>
      <c r="B186" s="20">
        <v>0.6102674768480938</v>
      </c>
      <c r="C186" s="38">
        <v>30.28357122106523</v>
      </c>
      <c r="D186" s="21">
        <v>29.504417419433594</v>
      </c>
      <c r="E186" s="22" t="s">
        <v>118</v>
      </c>
      <c r="F186" s="23">
        <v>38933.37541458334</v>
      </c>
      <c r="G186" s="24">
        <v>38933.37541458334</v>
      </c>
      <c r="H186" s="22" t="s">
        <v>389</v>
      </c>
      <c r="I186" s="22" t="s">
        <v>1018</v>
      </c>
      <c r="J186" s="25">
        <v>14</v>
      </c>
      <c r="K186" s="26">
        <v>51.24289999999999</v>
      </c>
      <c r="L186" s="26">
        <v>4.541633333333333</v>
      </c>
    </row>
    <row r="187" spans="1:12" ht="12.75">
      <c r="A187" s="11">
        <v>186</v>
      </c>
      <c r="B187" s="12">
        <v>0.6103253472174401</v>
      </c>
      <c r="C187" s="37">
        <v>30.32454957775798</v>
      </c>
      <c r="D187" s="13">
        <v>18.992839813232422</v>
      </c>
      <c r="E187" s="14" t="s">
        <v>37</v>
      </c>
      <c r="F187" s="15">
        <v>38933.37547245371</v>
      </c>
      <c r="G187" s="16">
        <v>38933.37547245371</v>
      </c>
      <c r="H187" s="14" t="s">
        <v>390</v>
      </c>
      <c r="I187" s="14" t="s">
        <v>918</v>
      </c>
      <c r="J187" s="17">
        <v>15</v>
      </c>
      <c r="K187" s="18">
        <v>51.24285</v>
      </c>
      <c r="L187" s="18">
        <v>4.54105</v>
      </c>
    </row>
    <row r="188" spans="1:12" ht="12.75">
      <c r="A188" s="19">
        <v>187</v>
      </c>
      <c r="B188" s="20">
        <v>0.610401041667501</v>
      </c>
      <c r="C188" s="38">
        <v>30.359053239919813</v>
      </c>
      <c r="D188" s="21">
        <v>23.334693908691406</v>
      </c>
      <c r="E188" s="22" t="s">
        <v>119</v>
      </c>
      <c r="F188" s="23">
        <v>38933.37554814816</v>
      </c>
      <c r="G188" s="24">
        <v>38933.37554814816</v>
      </c>
      <c r="H188" s="22" t="s">
        <v>391</v>
      </c>
      <c r="I188" s="22" t="s">
        <v>1019</v>
      </c>
      <c r="J188" s="25">
        <v>14</v>
      </c>
      <c r="K188" s="26">
        <v>51.24266666666667</v>
      </c>
      <c r="L188" s="26">
        <v>4.54065</v>
      </c>
    </row>
    <row r="189" spans="1:12" ht="12.75">
      <c r="A189" s="11">
        <v>188</v>
      </c>
      <c r="B189" s="12">
        <v>0.6104756944332621</v>
      </c>
      <c r="C189" s="37">
        <v>30.40086123013297</v>
      </c>
      <c r="D189" s="13">
        <v>18.927011489868164</v>
      </c>
      <c r="E189" s="14" t="s">
        <v>98</v>
      </c>
      <c r="F189" s="15">
        <v>38933.37562280092</v>
      </c>
      <c r="G189" s="16">
        <v>38933.37562280092</v>
      </c>
      <c r="H189" s="14" t="s">
        <v>392</v>
      </c>
      <c r="I189" s="14" t="s">
        <v>1013</v>
      </c>
      <c r="J189" s="17">
        <v>9</v>
      </c>
      <c r="K189" s="18">
        <v>51.24229999999999</v>
      </c>
      <c r="L189" s="18">
        <v>4.540516666666666</v>
      </c>
    </row>
    <row r="190" spans="1:12" ht="12.75">
      <c r="A190" s="19">
        <v>189</v>
      </c>
      <c r="B190" s="20">
        <v>0.610568518510263</v>
      </c>
      <c r="C190" s="38">
        <v>30.443026404648695</v>
      </c>
      <c r="D190" s="21">
        <v>17.723270416259766</v>
      </c>
      <c r="E190" s="22" t="s">
        <v>95</v>
      </c>
      <c r="F190" s="23">
        <v>38933.375715625</v>
      </c>
      <c r="G190" s="24">
        <v>38933.375715625</v>
      </c>
      <c r="H190" s="22" t="s">
        <v>393</v>
      </c>
      <c r="I190" s="22" t="s">
        <v>1020</v>
      </c>
      <c r="J190" s="25">
        <v>13</v>
      </c>
      <c r="K190" s="26">
        <v>51.241949999999996</v>
      </c>
      <c r="L190" s="26">
        <v>4.540283333333333</v>
      </c>
    </row>
    <row r="191" spans="1:12" ht="12.75">
      <c r="A191" s="11">
        <v>190</v>
      </c>
      <c r="B191" s="12">
        <v>0.6106377314717975</v>
      </c>
      <c r="C191" s="37">
        <v>30.472466727381708</v>
      </c>
      <c r="D191" s="13">
        <v>16.664962768554688</v>
      </c>
      <c r="E191" s="14" t="s">
        <v>120</v>
      </c>
      <c r="F191" s="15">
        <v>38933.37578483796</v>
      </c>
      <c r="G191" s="16">
        <v>38933.37578483796</v>
      </c>
      <c r="H191" s="14" t="s">
        <v>394</v>
      </c>
      <c r="I191" s="14" t="s">
        <v>1021</v>
      </c>
      <c r="J191" s="17">
        <v>13</v>
      </c>
      <c r="K191" s="18">
        <v>51.24171666666666</v>
      </c>
      <c r="L191" s="18">
        <v>4.540083333333333</v>
      </c>
    </row>
    <row r="192" spans="1:12" ht="12.75">
      <c r="A192" s="19">
        <v>191</v>
      </c>
      <c r="B192" s="20">
        <v>0.6107072916638572</v>
      </c>
      <c r="C192" s="38">
        <v>30.500287958835873</v>
      </c>
      <c r="D192" s="21">
        <v>15.488736152648926</v>
      </c>
      <c r="E192" s="22" t="s">
        <v>120</v>
      </c>
      <c r="F192" s="23">
        <v>38933.37585439815</v>
      </c>
      <c r="G192" s="24">
        <v>38933.37585439815</v>
      </c>
      <c r="H192" s="22" t="s">
        <v>395</v>
      </c>
      <c r="I192" s="22" t="s">
        <v>1022</v>
      </c>
      <c r="J192" s="25">
        <v>11</v>
      </c>
      <c r="K192" s="26">
        <v>51.241499999999995</v>
      </c>
      <c r="L192" s="26">
        <v>4.539883333333333</v>
      </c>
    </row>
    <row r="193" spans="1:12" ht="12.75">
      <c r="A193" s="11">
        <v>192</v>
      </c>
      <c r="B193" s="12">
        <v>0.6107997685103328</v>
      </c>
      <c r="C193" s="37">
        <v>30.534664347355537</v>
      </c>
      <c r="D193" s="13">
        <v>16.650299072265625</v>
      </c>
      <c r="E193" s="14" t="s">
        <v>121</v>
      </c>
      <c r="F193" s="15">
        <v>38933.375946875</v>
      </c>
      <c r="G193" s="16">
        <v>38933.375946875</v>
      </c>
      <c r="H193" s="14" t="s">
        <v>396</v>
      </c>
      <c r="I193" s="14" t="s">
        <v>1023</v>
      </c>
      <c r="J193" s="17">
        <v>10</v>
      </c>
      <c r="K193" s="18">
        <v>51.241233333333334</v>
      </c>
      <c r="L193" s="18">
        <v>4.539633333333333</v>
      </c>
    </row>
    <row r="194" spans="1:12" ht="12.75">
      <c r="A194" s="19">
        <v>193</v>
      </c>
      <c r="B194" s="20">
        <v>0.6109850694410852</v>
      </c>
      <c r="C194" s="38">
        <v>30.608711930810603</v>
      </c>
      <c r="D194" s="21">
        <v>17.41055679321289</v>
      </c>
      <c r="E194" s="22" t="s">
        <v>116</v>
      </c>
      <c r="F194" s="23">
        <v>38933.37613217593</v>
      </c>
      <c r="G194" s="24">
        <v>38933.37613217593</v>
      </c>
      <c r="H194" s="22" t="s">
        <v>397</v>
      </c>
      <c r="I194" s="22" t="s">
        <v>1024</v>
      </c>
      <c r="J194" s="25">
        <v>10</v>
      </c>
      <c r="K194" s="26">
        <v>51.24068333333333</v>
      </c>
      <c r="L194" s="26">
        <v>4.539033333333333</v>
      </c>
    </row>
    <row r="195" spans="1:12" ht="12.75">
      <c r="A195" s="11">
        <v>194</v>
      </c>
      <c r="B195" s="12">
        <v>0.6110660879567149</v>
      </c>
      <c r="C195" s="37">
        <v>30.642565793007563</v>
      </c>
      <c r="D195" s="13">
        <v>16.47370147705078</v>
      </c>
      <c r="E195" s="14" t="s">
        <v>112</v>
      </c>
      <c r="F195" s="15">
        <v>38933.376213194446</v>
      </c>
      <c r="G195" s="16">
        <v>38933.376213194446</v>
      </c>
      <c r="H195" s="14" t="s">
        <v>398</v>
      </c>
      <c r="I195" s="14" t="s">
        <v>1025</v>
      </c>
      <c r="J195" s="17">
        <v>9</v>
      </c>
      <c r="K195" s="18">
        <v>51.24038333333333</v>
      </c>
      <c r="L195" s="18">
        <v>4.53895</v>
      </c>
    </row>
    <row r="196" spans="1:12" ht="12.75">
      <c r="A196" s="19">
        <v>195</v>
      </c>
      <c r="B196" s="20">
        <v>0.6112165509111946</v>
      </c>
      <c r="C196" s="38">
        <v>30.702054155787557</v>
      </c>
      <c r="D196" s="21">
        <v>18.190673828125</v>
      </c>
      <c r="E196" s="22" t="s">
        <v>27</v>
      </c>
      <c r="F196" s="23">
        <v>38933.3763636574</v>
      </c>
      <c r="G196" s="24">
        <v>38933.3763636574</v>
      </c>
      <c r="H196" s="22" t="s">
        <v>399</v>
      </c>
      <c r="I196" s="22" t="s">
        <v>1026</v>
      </c>
      <c r="J196" s="25">
        <v>11</v>
      </c>
      <c r="K196" s="26">
        <v>51.239900000000006</v>
      </c>
      <c r="L196" s="26">
        <v>4.538583333333333</v>
      </c>
    </row>
    <row r="197" spans="1:12" ht="12.75">
      <c r="A197" s="11">
        <v>196</v>
      </c>
      <c r="B197" s="12">
        <v>0.6113670138802263</v>
      </c>
      <c r="C197" s="37">
        <v>30.767742705233598</v>
      </c>
      <c r="D197" s="13">
        <v>17.091249465942383</v>
      </c>
      <c r="E197" s="14" t="s">
        <v>94</v>
      </c>
      <c r="F197" s="15">
        <v>38933.37651412037</v>
      </c>
      <c r="G197" s="16">
        <v>38933.37651412037</v>
      </c>
      <c r="H197" s="14" t="s">
        <v>400</v>
      </c>
      <c r="I197" s="14" t="s">
        <v>1027</v>
      </c>
      <c r="J197" s="17">
        <v>12</v>
      </c>
      <c r="K197" s="18">
        <v>51.239316666666674</v>
      </c>
      <c r="L197" s="18">
        <v>4.538433333333333</v>
      </c>
    </row>
    <row r="198" spans="1:12" ht="12.75">
      <c r="A198" s="19">
        <v>197</v>
      </c>
      <c r="B198" s="20">
        <v>0.6114479166571982</v>
      </c>
      <c r="C198" s="38">
        <v>30.80092821176596</v>
      </c>
      <c r="D198" s="21">
        <v>16.467082977294922</v>
      </c>
      <c r="E198" s="22" t="s">
        <v>42</v>
      </c>
      <c r="F198" s="23">
        <v>38933.37659502315</v>
      </c>
      <c r="G198" s="24">
        <v>38933.37659502315</v>
      </c>
      <c r="H198" s="22" t="s">
        <v>401</v>
      </c>
      <c r="I198" s="22" t="s">
        <v>1028</v>
      </c>
      <c r="J198" s="25">
        <v>8</v>
      </c>
      <c r="K198" s="26">
        <v>51.239033333333325</v>
      </c>
      <c r="L198" s="26">
        <v>4.538283333333334</v>
      </c>
    </row>
    <row r="199" spans="1:12" ht="12.75">
      <c r="A199" s="11">
        <v>198</v>
      </c>
      <c r="B199" s="12">
        <v>0.611500810176949</v>
      </c>
      <c r="C199" s="37">
        <v>30.821832260748995</v>
      </c>
      <c r="D199" s="13">
        <v>18.736013412475586</v>
      </c>
      <c r="E199" s="14" t="s">
        <v>91</v>
      </c>
      <c r="F199" s="15">
        <v>38933.376647916666</v>
      </c>
      <c r="G199" s="16">
        <v>38933.376647916666</v>
      </c>
      <c r="H199" s="14" t="s">
        <v>402</v>
      </c>
      <c r="I199" s="14" t="s">
        <v>1029</v>
      </c>
      <c r="J199" s="17">
        <v>8</v>
      </c>
      <c r="K199" s="18">
        <v>51.23885</v>
      </c>
      <c r="L199" s="18">
        <v>4.538349999999999</v>
      </c>
    </row>
    <row r="200" spans="1:12" ht="12.75">
      <c r="A200" s="19">
        <v>199</v>
      </c>
      <c r="B200" s="20">
        <v>0.6115754629572621</v>
      </c>
      <c r="C200" s="38">
        <v>30.85540095000014</v>
      </c>
      <c r="D200" s="21">
        <v>25.620214462280273</v>
      </c>
      <c r="E200" s="22" t="s">
        <v>122</v>
      </c>
      <c r="F200" s="23">
        <v>38933.37672256945</v>
      </c>
      <c r="G200" s="24">
        <v>38933.37672256945</v>
      </c>
      <c r="H200" s="22" t="s">
        <v>403</v>
      </c>
      <c r="I200" s="22" t="s">
        <v>1030</v>
      </c>
      <c r="J200" s="25">
        <v>8</v>
      </c>
      <c r="K200" s="26">
        <v>51.23856666666667</v>
      </c>
      <c r="L200" s="26">
        <v>4.5381833333333335</v>
      </c>
    </row>
    <row r="201" spans="1:12" ht="12.75">
      <c r="A201" s="11">
        <v>200</v>
      </c>
      <c r="B201" s="12">
        <v>0.6116333333266084</v>
      </c>
      <c r="C201" s="37">
        <v>30.890984579930045</v>
      </c>
      <c r="D201" s="13">
        <v>17.01099967956543</v>
      </c>
      <c r="E201" s="14" t="s">
        <v>111</v>
      </c>
      <c r="F201" s="15">
        <v>38933.376780439816</v>
      </c>
      <c r="G201" s="16">
        <v>38933.376780439816</v>
      </c>
      <c r="H201" s="14" t="s">
        <v>404</v>
      </c>
      <c r="I201" s="14" t="s">
        <v>1031</v>
      </c>
      <c r="J201" s="17">
        <v>8</v>
      </c>
      <c r="K201" s="18">
        <v>51.23850000000001</v>
      </c>
      <c r="L201" s="18">
        <v>4.537683333333334</v>
      </c>
    </row>
    <row r="202" spans="1:12" ht="12.75">
      <c r="A202" s="19">
        <v>201</v>
      </c>
      <c r="B202" s="20">
        <v>0.6118069444419234</v>
      </c>
      <c r="C202" s="38">
        <v>30.961863744662544</v>
      </c>
      <c r="D202" s="21">
        <v>19.000524520874023</v>
      </c>
      <c r="E202" s="22" t="s">
        <v>92</v>
      </c>
      <c r="F202" s="23">
        <v>38933.37695405093</v>
      </c>
      <c r="G202" s="24">
        <v>38933.37695405093</v>
      </c>
      <c r="H202" s="22" t="s">
        <v>405</v>
      </c>
      <c r="I202" s="22" t="s">
        <v>1032</v>
      </c>
      <c r="J202" s="25">
        <v>13</v>
      </c>
      <c r="K202" s="26">
        <v>51.23786666666667</v>
      </c>
      <c r="L202" s="26">
        <v>4.537566666666667</v>
      </c>
    </row>
    <row r="203" spans="1:12" ht="12.75">
      <c r="A203" s="11">
        <v>202</v>
      </c>
      <c r="B203" s="12">
        <v>0.6120267360965954</v>
      </c>
      <c r="C203" s="37">
        <v>31.062091503662394</v>
      </c>
      <c r="D203" s="13">
        <v>15.25235652923584</v>
      </c>
      <c r="E203" s="14" t="s">
        <v>94</v>
      </c>
      <c r="F203" s="15">
        <v>38933.377173842586</v>
      </c>
      <c r="G203" s="16">
        <v>38933.377173842586</v>
      </c>
      <c r="H203" s="14" t="s">
        <v>406</v>
      </c>
      <c r="I203" s="14" t="s">
        <v>1033</v>
      </c>
      <c r="J203" s="17">
        <v>10</v>
      </c>
      <c r="K203" s="18">
        <v>51.23696666666667</v>
      </c>
      <c r="L203" s="18">
        <v>4.537483333333334</v>
      </c>
    </row>
    <row r="204" spans="1:12" ht="12.75">
      <c r="A204" s="19">
        <v>203</v>
      </c>
      <c r="B204" s="20">
        <v>0.6120961805499974</v>
      </c>
      <c r="C204" s="38">
        <v>31.08751210037864</v>
      </c>
      <c r="D204" s="21">
        <v>14.056923866271973</v>
      </c>
      <c r="E204" s="22" t="s">
        <v>121</v>
      </c>
      <c r="F204" s="23">
        <v>38933.37724328704</v>
      </c>
      <c r="G204" s="24">
        <v>38933.37724328704</v>
      </c>
      <c r="H204" s="22" t="s">
        <v>407</v>
      </c>
      <c r="I204" s="22" t="s">
        <v>1034</v>
      </c>
      <c r="J204" s="25">
        <v>8</v>
      </c>
      <c r="K204" s="26">
        <v>51.23675</v>
      </c>
      <c r="L204" s="26">
        <v>4.537366666666667</v>
      </c>
    </row>
    <row r="205" spans="1:13" ht="12.75">
      <c r="A205" s="11">
        <v>204</v>
      </c>
      <c r="B205" s="12">
        <v>0.6121887731424067</v>
      </c>
      <c r="C205" s="37">
        <v>31.118749709299284</v>
      </c>
      <c r="D205" s="13">
        <v>18.803682327270508</v>
      </c>
      <c r="E205" s="14" t="s">
        <v>120</v>
      </c>
      <c r="F205" s="15">
        <v>38933.37733587963</v>
      </c>
      <c r="G205" s="16">
        <v>38933.37733587963</v>
      </c>
      <c r="H205" s="14" t="s">
        <v>408</v>
      </c>
      <c r="I205" s="14" t="s">
        <v>1035</v>
      </c>
      <c r="J205" s="17">
        <v>9</v>
      </c>
      <c r="K205" s="18">
        <v>51.23651666666667</v>
      </c>
      <c r="L205" s="18">
        <v>4.537116666666666</v>
      </c>
      <c r="M205" t="s">
        <v>1457</v>
      </c>
    </row>
    <row r="206" spans="1:12" ht="12.75">
      <c r="A206" s="19">
        <v>205</v>
      </c>
      <c r="B206" s="20">
        <v>0.6122697916580364</v>
      </c>
      <c r="C206" s="38">
        <v>31.155312425168713</v>
      </c>
      <c r="D206" s="21">
        <v>4.2625813484191895</v>
      </c>
      <c r="E206" s="22" t="s">
        <v>123</v>
      </c>
      <c r="F206" s="23">
        <v>38933.37741689815</v>
      </c>
      <c r="G206" s="24">
        <v>38933.37741689815</v>
      </c>
      <c r="H206" s="22" t="s">
        <v>409</v>
      </c>
      <c r="I206" s="22" t="s">
        <v>1036</v>
      </c>
      <c r="J206" s="25">
        <v>13</v>
      </c>
      <c r="K206" s="26">
        <v>51.23623333333333</v>
      </c>
      <c r="L206" s="26">
        <v>4.53685</v>
      </c>
    </row>
    <row r="207" spans="1:12" ht="12.75">
      <c r="A207" s="11">
        <v>206</v>
      </c>
      <c r="B207" s="12">
        <v>0.6124086805502884</v>
      </c>
      <c r="C207" s="37">
        <v>31.169521028897258</v>
      </c>
      <c r="D207" s="13">
        <v>1.2321374416351318</v>
      </c>
      <c r="E207" s="14" t="s">
        <v>47</v>
      </c>
      <c r="F207" s="15">
        <v>38933.37755578704</v>
      </c>
      <c r="G207" s="16">
        <v>38933.37755578704</v>
      </c>
      <c r="H207" s="14" t="s">
        <v>410</v>
      </c>
      <c r="I207" s="14" t="s">
        <v>1037</v>
      </c>
      <c r="J207" s="17">
        <v>19</v>
      </c>
      <c r="K207" s="18">
        <v>51.236116666666675</v>
      </c>
      <c r="L207" s="18">
        <v>4.536766666666667</v>
      </c>
    </row>
    <row r="208" spans="1:12" ht="12.75">
      <c r="A208" s="19">
        <v>207</v>
      </c>
      <c r="B208" s="20">
        <v>0.6129064814740559</v>
      </c>
      <c r="C208" s="38">
        <v>31.18424164931483</v>
      </c>
      <c r="D208" s="21">
        <v>0.3107464611530304</v>
      </c>
      <c r="E208" s="22" t="s">
        <v>124</v>
      </c>
      <c r="F208" s="23">
        <v>38933.37805358796</v>
      </c>
      <c r="G208" s="24">
        <v>38933.37805358796</v>
      </c>
      <c r="H208" s="22" t="s">
        <v>411</v>
      </c>
      <c r="I208" s="22" t="s">
        <v>1038</v>
      </c>
      <c r="J208" s="25">
        <v>27</v>
      </c>
      <c r="K208" s="26">
        <v>51.236</v>
      </c>
      <c r="L208" s="26">
        <v>4.536866666666667</v>
      </c>
    </row>
    <row r="209" spans="1:12" ht="12.75">
      <c r="A209" s="11">
        <v>208</v>
      </c>
      <c r="B209" s="12">
        <v>0.6148972222144948</v>
      </c>
      <c r="C209" s="37">
        <v>31.199088425278465</v>
      </c>
      <c r="D209" s="13">
        <v>0.6749178767204285</v>
      </c>
      <c r="E209" s="14" t="s">
        <v>121</v>
      </c>
      <c r="F209" s="15">
        <v>38933.380044328704</v>
      </c>
      <c r="G209" s="16">
        <v>38933.380044328704</v>
      </c>
      <c r="H209" s="14" t="s">
        <v>412</v>
      </c>
      <c r="I209" s="14" t="s">
        <v>1039</v>
      </c>
      <c r="J209" s="17">
        <v>34</v>
      </c>
      <c r="K209" s="18">
        <v>51.23608333333333</v>
      </c>
      <c r="L209" s="18">
        <v>4.5367</v>
      </c>
    </row>
    <row r="210" spans="1:12" ht="12.75">
      <c r="A210" s="19">
        <v>209</v>
      </c>
      <c r="B210" s="20">
        <v>0.6162862268465688</v>
      </c>
      <c r="C210" s="38">
        <v>31.221587562930726</v>
      </c>
      <c r="D210" s="21">
        <v>14.892197608947754</v>
      </c>
      <c r="E210" s="22" t="s">
        <v>121</v>
      </c>
      <c r="F210" s="23">
        <v>38933.381433333336</v>
      </c>
      <c r="G210" s="24">
        <v>38933.381433333336</v>
      </c>
      <c r="H210" s="22" t="s">
        <v>413</v>
      </c>
      <c r="I210" s="22" t="s">
        <v>1040</v>
      </c>
      <c r="J210" s="25">
        <v>27</v>
      </c>
      <c r="K210" s="26">
        <v>51.23591666666666</v>
      </c>
      <c r="L210" s="26">
        <v>4.5365166666666665</v>
      </c>
    </row>
    <row r="211" spans="1:12" ht="12.75">
      <c r="A211" s="11">
        <v>210</v>
      </c>
      <c r="B211" s="12">
        <v>0.6164365740623907</v>
      </c>
      <c r="C211" s="37">
        <v>31.27532357483864</v>
      </c>
      <c r="D211" s="13">
        <v>16.547351837158203</v>
      </c>
      <c r="E211" s="14" t="s">
        <v>125</v>
      </c>
      <c r="F211" s="15">
        <v>38933.38158368055</v>
      </c>
      <c r="G211" s="16">
        <v>38933.38158368055</v>
      </c>
      <c r="H211" s="14" t="s">
        <v>414</v>
      </c>
      <c r="I211" s="14" t="s">
        <v>1041</v>
      </c>
      <c r="J211" s="17">
        <v>26</v>
      </c>
      <c r="K211" s="18">
        <v>51.23551666666667</v>
      </c>
      <c r="L211" s="18">
        <v>4.536083333333334</v>
      </c>
    </row>
    <row r="212" spans="1:12" ht="12.75">
      <c r="A212" s="19">
        <v>211</v>
      </c>
      <c r="B212" s="20">
        <v>0.6165292824007338</v>
      </c>
      <c r="C212" s="38">
        <v>31.312141433630032</v>
      </c>
      <c r="D212" s="21">
        <v>17.016796112060547</v>
      </c>
      <c r="E212" s="22" t="s">
        <v>112</v>
      </c>
      <c r="F212" s="23">
        <v>38933.38167638889</v>
      </c>
      <c r="G212" s="24">
        <v>38933.38167638889</v>
      </c>
      <c r="H212" s="22" t="s">
        <v>415</v>
      </c>
      <c r="I212" s="22" t="s">
        <v>1042</v>
      </c>
      <c r="J212" s="25">
        <v>22</v>
      </c>
      <c r="K212" s="26">
        <v>51.23530000000001</v>
      </c>
      <c r="L212" s="26">
        <v>4.535683333333334</v>
      </c>
    </row>
    <row r="213" spans="1:12" ht="12.75">
      <c r="A213" s="11">
        <v>212</v>
      </c>
      <c r="B213" s="12">
        <v>0.6168648148086504</v>
      </c>
      <c r="C213" s="37">
        <v>31.449173911379013</v>
      </c>
      <c r="D213" s="13">
        <v>10.860799789428711</v>
      </c>
      <c r="E213" s="14" t="s">
        <v>94</v>
      </c>
      <c r="F213" s="15">
        <v>38933.3820119213</v>
      </c>
      <c r="G213" s="16">
        <v>38933.3820119213</v>
      </c>
      <c r="H213" s="14" t="s">
        <v>416</v>
      </c>
      <c r="I213" s="14" t="s">
        <v>1043</v>
      </c>
      <c r="J213" s="17">
        <v>15</v>
      </c>
      <c r="K213" s="18">
        <v>51.23418333333334</v>
      </c>
      <c r="L213" s="18">
        <v>4.5348500000000005</v>
      </c>
    </row>
    <row r="214" spans="1:12" ht="12.75">
      <c r="A214" s="19">
        <v>213</v>
      </c>
      <c r="B214" s="20">
        <v>0.6169921296241228</v>
      </c>
      <c r="C214" s="38">
        <v>31.482359689410767</v>
      </c>
      <c r="D214" s="21">
        <v>1.361040711402893</v>
      </c>
      <c r="E214" s="22" t="s">
        <v>25</v>
      </c>
      <c r="F214" s="23">
        <v>38933.38213923611</v>
      </c>
      <c r="G214" s="24">
        <v>38933.38213923611</v>
      </c>
      <c r="H214" s="22" t="s">
        <v>417</v>
      </c>
      <c r="I214" s="22" t="s">
        <v>1044</v>
      </c>
      <c r="J214" s="25">
        <v>12</v>
      </c>
      <c r="K214" s="26">
        <v>51.23389999999999</v>
      </c>
      <c r="L214" s="26">
        <v>4.5347</v>
      </c>
    </row>
    <row r="215" spans="1:12" ht="12.75">
      <c r="A215" s="11">
        <v>214</v>
      </c>
      <c r="B215" s="12">
        <v>0.6176171296174289</v>
      </c>
      <c r="C215" s="37">
        <v>31.50277529934069</v>
      </c>
      <c r="D215" s="13">
        <v>3.8447628021240234</v>
      </c>
      <c r="E215" s="14" t="s">
        <v>126</v>
      </c>
      <c r="F215" s="15">
        <v>38933.38276423611</v>
      </c>
      <c r="G215" s="16">
        <v>38933.38276423611</v>
      </c>
      <c r="H215" s="14" t="s">
        <v>418</v>
      </c>
      <c r="I215" s="14" t="s">
        <v>1045</v>
      </c>
      <c r="J215" s="17">
        <v>15</v>
      </c>
      <c r="K215" s="18">
        <v>51.233716666666666</v>
      </c>
      <c r="L215" s="18">
        <v>4.534716666666667</v>
      </c>
    </row>
    <row r="216" spans="1:12" ht="12.75">
      <c r="A216" s="19">
        <v>215</v>
      </c>
      <c r="B216" s="20">
        <v>0.6180571759177838</v>
      </c>
      <c r="C216" s="38">
        <v>31.543380265873253</v>
      </c>
      <c r="D216" s="21">
        <v>16.641878128051758</v>
      </c>
      <c r="E216" s="22" t="s">
        <v>22</v>
      </c>
      <c r="F216" s="23">
        <v>38933.38320428241</v>
      </c>
      <c r="G216" s="24">
        <v>38933.38320428241</v>
      </c>
      <c r="H216" s="22" t="s">
        <v>419</v>
      </c>
      <c r="I216" s="22" t="s">
        <v>1046</v>
      </c>
      <c r="J216" s="25">
        <v>14</v>
      </c>
      <c r="K216" s="26">
        <v>51.233366666666676</v>
      </c>
      <c r="L216" s="26">
        <v>4.534549999999999</v>
      </c>
    </row>
    <row r="217" spans="1:12" ht="12.75">
      <c r="A217" s="11">
        <v>216</v>
      </c>
      <c r="B217" s="12">
        <v>0.6183927083257004</v>
      </c>
      <c r="C217" s="37">
        <v>31.677393613901998</v>
      </c>
      <c r="D217" s="13">
        <v>17.28160285949707</v>
      </c>
      <c r="E217" s="14" t="s">
        <v>123</v>
      </c>
      <c r="F217" s="15">
        <v>38933.383539814815</v>
      </c>
      <c r="G217" s="16">
        <v>38933.383539814815</v>
      </c>
      <c r="H217" s="14" t="s">
        <v>420</v>
      </c>
      <c r="I217" s="14" t="s">
        <v>1047</v>
      </c>
      <c r="J217" s="17">
        <v>9</v>
      </c>
      <c r="K217" s="18">
        <v>51.232183333333325</v>
      </c>
      <c r="L217" s="18">
        <v>4.534183333333333</v>
      </c>
    </row>
    <row r="218" spans="1:12" ht="12.75">
      <c r="A218" s="19">
        <v>217</v>
      </c>
      <c r="B218" s="20">
        <v>0.6189483796188142</v>
      </c>
      <c r="C218" s="38">
        <v>31.90786297619112</v>
      </c>
      <c r="D218" s="21">
        <v>15.468561172485352</v>
      </c>
      <c r="E218" s="22" t="s">
        <v>127</v>
      </c>
      <c r="F218" s="23">
        <v>38933.38409548611</v>
      </c>
      <c r="G218" s="24">
        <v>38933.38409548611</v>
      </c>
      <c r="H218" s="22" t="s">
        <v>421</v>
      </c>
      <c r="I218" s="22" t="s">
        <v>1048</v>
      </c>
      <c r="J218" s="25">
        <v>1</v>
      </c>
      <c r="K218" s="26">
        <v>51.23030000000001</v>
      </c>
      <c r="L218" s="26">
        <v>4.5328</v>
      </c>
    </row>
    <row r="219" spans="1:12" ht="12.75">
      <c r="A219" s="11">
        <v>218</v>
      </c>
      <c r="B219" s="12">
        <v>0.6190642361034406</v>
      </c>
      <c r="C219" s="37">
        <v>31.950874172129097</v>
      </c>
      <c r="D219" s="13">
        <v>14.23731517791748</v>
      </c>
      <c r="E219" s="14" t="s">
        <v>68</v>
      </c>
      <c r="F219" s="15">
        <v>38933.38421134259</v>
      </c>
      <c r="G219" s="16">
        <v>38933.38421134259</v>
      </c>
      <c r="H219" s="14" t="s">
        <v>422</v>
      </c>
      <c r="I219" s="14" t="s">
        <v>1049</v>
      </c>
      <c r="J219" s="17">
        <v>4</v>
      </c>
      <c r="K219" s="18">
        <v>51.22991666666667</v>
      </c>
      <c r="L219" s="18">
        <v>4.532883333333333</v>
      </c>
    </row>
    <row r="220" spans="1:12" ht="12.75">
      <c r="A220" s="19">
        <v>219</v>
      </c>
      <c r="B220" s="20">
        <v>0.619174421291973</v>
      </c>
      <c r="C220" s="38">
        <v>31.988523961939347</v>
      </c>
      <c r="D220" s="21">
        <v>10.2914400100708</v>
      </c>
      <c r="E220" s="22" t="s">
        <v>128</v>
      </c>
      <c r="F220" s="23">
        <v>38933.38432152778</v>
      </c>
      <c r="G220" s="24">
        <v>38933.38432152778</v>
      </c>
      <c r="H220" s="22" t="s">
        <v>423</v>
      </c>
      <c r="I220" s="22" t="s">
        <v>1050</v>
      </c>
      <c r="J220" s="25">
        <v>7</v>
      </c>
      <c r="K220" s="26">
        <v>51.22965000000001</v>
      </c>
      <c r="L220" s="26">
        <v>4.533216666666666</v>
      </c>
    </row>
    <row r="221" spans="1:12" ht="12.75">
      <c r="A221" s="11">
        <v>220</v>
      </c>
      <c r="B221" s="12">
        <v>0.6195733796193963</v>
      </c>
      <c r="C221" s="37">
        <v>32.08706450109141</v>
      </c>
      <c r="D221" s="13">
        <v>12.32182788848877</v>
      </c>
      <c r="E221" s="14" t="s">
        <v>68</v>
      </c>
      <c r="F221" s="15">
        <v>38933.38472048611</v>
      </c>
      <c r="G221" s="16">
        <v>38933.38472048611</v>
      </c>
      <c r="H221" s="14" t="s">
        <v>424</v>
      </c>
      <c r="I221" s="14" t="s">
        <v>1051</v>
      </c>
      <c r="J221" s="17">
        <v>19</v>
      </c>
      <c r="K221" s="18">
        <v>51.229033333333334</v>
      </c>
      <c r="L221" s="18">
        <v>4.534233333333333</v>
      </c>
    </row>
    <row r="222" spans="1:12" ht="12.75">
      <c r="A222" s="19">
        <v>221</v>
      </c>
      <c r="B222" s="20">
        <v>0.6197006944348686</v>
      </c>
      <c r="C222" s="38">
        <v>32.12471453020852</v>
      </c>
      <c r="D222" s="21">
        <v>8.829459190368652</v>
      </c>
      <c r="E222" s="22" t="s">
        <v>43</v>
      </c>
      <c r="F222" s="23">
        <v>38933.384847800924</v>
      </c>
      <c r="G222" s="24">
        <v>38933.384847800924</v>
      </c>
      <c r="H222" s="22" t="s">
        <v>425</v>
      </c>
      <c r="I222" s="22" t="s">
        <v>1052</v>
      </c>
      <c r="J222" s="25">
        <v>19</v>
      </c>
      <c r="K222" s="26">
        <v>51.22876666666666</v>
      </c>
      <c r="L222" s="26">
        <v>4.534566666666667</v>
      </c>
    </row>
    <row r="223" spans="1:12" ht="12.75">
      <c r="A223" s="11">
        <v>222</v>
      </c>
      <c r="B223" s="12">
        <v>0.6199206018427503</v>
      </c>
      <c r="C223" s="37">
        <v>32.17131445171695</v>
      </c>
      <c r="D223" s="13">
        <v>10.711417198181152</v>
      </c>
      <c r="E223" s="14" t="s">
        <v>129</v>
      </c>
      <c r="F223" s="15">
        <v>38933.38506770833</v>
      </c>
      <c r="G223" s="16">
        <v>38933.38506770833</v>
      </c>
      <c r="H223" s="14" t="s">
        <v>426</v>
      </c>
      <c r="I223" s="14" t="s">
        <v>1053</v>
      </c>
      <c r="J223" s="17">
        <v>18</v>
      </c>
      <c r="K223" s="18">
        <v>51.22836666666667</v>
      </c>
      <c r="L223" s="18">
        <v>4.534366666666667</v>
      </c>
    </row>
    <row r="224" spans="1:12" ht="12.75">
      <c r="A224" s="19">
        <v>223</v>
      </c>
      <c r="B224" s="20">
        <v>0.6200362268427853</v>
      </c>
      <c r="C224" s="38">
        <v>32.20103863416438</v>
      </c>
      <c r="D224" s="21">
        <v>10.102130889892578</v>
      </c>
      <c r="E224" s="22" t="s">
        <v>130</v>
      </c>
      <c r="F224" s="23">
        <v>38933.38518333333</v>
      </c>
      <c r="G224" s="24">
        <v>38933.38518333333</v>
      </c>
      <c r="H224" s="22" t="s">
        <v>427</v>
      </c>
      <c r="I224" s="22" t="s">
        <v>1054</v>
      </c>
      <c r="J224" s="25">
        <v>19</v>
      </c>
      <c r="K224" s="26">
        <v>51.22816666666666</v>
      </c>
      <c r="L224" s="26">
        <v>4.534083333333333</v>
      </c>
    </row>
    <row r="225" spans="1:12" ht="12.75">
      <c r="A225" s="11">
        <v>224</v>
      </c>
      <c r="B225" s="12">
        <v>0.6201984953659121</v>
      </c>
      <c r="C225" s="37">
        <v>32.24038081994923</v>
      </c>
      <c r="D225" s="13">
        <v>11.247580528259277</v>
      </c>
      <c r="E225" s="14" t="s">
        <v>107</v>
      </c>
      <c r="F225" s="15">
        <v>38933.385345601855</v>
      </c>
      <c r="G225" s="16">
        <v>38933.385345601855</v>
      </c>
      <c r="H225" s="14" t="s">
        <v>428</v>
      </c>
      <c r="I225" s="14" t="s">
        <v>1055</v>
      </c>
      <c r="J225" s="17">
        <v>19</v>
      </c>
      <c r="K225" s="18">
        <v>51.227983333333334</v>
      </c>
      <c r="L225" s="18">
        <v>4.5336</v>
      </c>
    </row>
    <row r="226" spans="1:12" ht="12.75">
      <c r="A226" s="19">
        <v>225</v>
      </c>
      <c r="B226" s="20">
        <v>0.6203605324044474</v>
      </c>
      <c r="C226" s="38">
        <v>32.2841214117994</v>
      </c>
      <c r="D226" s="21">
        <v>14.934608459472656</v>
      </c>
      <c r="E226" s="22" t="s">
        <v>131</v>
      </c>
      <c r="F226" s="23">
        <v>38933.38550763889</v>
      </c>
      <c r="G226" s="24">
        <v>38933.38550763889</v>
      </c>
      <c r="H226" s="22" t="s">
        <v>429</v>
      </c>
      <c r="I226" s="22" t="s">
        <v>1056</v>
      </c>
      <c r="J226" s="25">
        <v>18</v>
      </c>
      <c r="K226" s="26">
        <v>51.22786666666666</v>
      </c>
      <c r="L226" s="26">
        <v>4.533</v>
      </c>
    </row>
    <row r="227" spans="1:12" ht="12.75">
      <c r="A227" s="11">
        <v>226</v>
      </c>
      <c r="B227" s="12">
        <v>0.6205108796202694</v>
      </c>
      <c r="C227" s="37">
        <v>32.33801045557983</v>
      </c>
      <c r="D227" s="13">
        <v>21.12675666809082</v>
      </c>
      <c r="E227" s="14" t="s">
        <v>132</v>
      </c>
      <c r="F227" s="15">
        <v>38933.38565798611</v>
      </c>
      <c r="G227" s="16">
        <v>38933.38565798611</v>
      </c>
      <c r="H227" s="14" t="s">
        <v>430</v>
      </c>
      <c r="I227" s="14" t="s">
        <v>1057</v>
      </c>
      <c r="J227" s="17">
        <v>16</v>
      </c>
      <c r="K227" s="18">
        <v>51.22793333333334</v>
      </c>
      <c r="L227" s="18">
        <v>4.532233333333334</v>
      </c>
    </row>
    <row r="228" spans="1:12" ht="12.75">
      <c r="A228" s="19">
        <v>227</v>
      </c>
      <c r="B228" s="20">
        <v>0.6207770833279938</v>
      </c>
      <c r="C228" s="38">
        <v>32.47298695945745</v>
      </c>
      <c r="D228" s="21">
        <v>19.030698776245117</v>
      </c>
      <c r="E228" s="22" t="s">
        <v>133</v>
      </c>
      <c r="F228" s="23">
        <v>38933.38592418982</v>
      </c>
      <c r="G228" s="24">
        <v>38933.38592418982</v>
      </c>
      <c r="H228" s="22" t="s">
        <v>431</v>
      </c>
      <c r="I228" s="22" t="s">
        <v>1058</v>
      </c>
      <c r="J228" s="25">
        <v>11</v>
      </c>
      <c r="K228" s="26">
        <v>51.228433333333335</v>
      </c>
      <c r="L228" s="26">
        <v>4.530466666666666</v>
      </c>
    </row>
    <row r="229" spans="1:12" ht="12.75">
      <c r="A229" s="11">
        <v>228</v>
      </c>
      <c r="B229" s="12">
        <v>0.6211937499901978</v>
      </c>
      <c r="C229" s="37">
        <v>32.66329395169537</v>
      </c>
      <c r="D229" s="13">
        <v>14.92923641204834</v>
      </c>
      <c r="E229" s="14" t="s">
        <v>134</v>
      </c>
      <c r="F229" s="15">
        <v>38933.38634085648</v>
      </c>
      <c r="G229" s="16">
        <v>38933.38634085648</v>
      </c>
      <c r="H229" s="14" t="s">
        <v>432</v>
      </c>
      <c r="I229" s="14" t="s">
        <v>1059</v>
      </c>
      <c r="J229" s="17">
        <v>14</v>
      </c>
      <c r="K229" s="18">
        <v>51.22845</v>
      </c>
      <c r="L229" s="18">
        <v>4.527733333333333</v>
      </c>
    </row>
    <row r="230" spans="1:12" ht="12.75">
      <c r="A230" s="19">
        <v>229</v>
      </c>
      <c r="B230" s="20">
        <v>0.6214136573980795</v>
      </c>
      <c r="C230" s="38">
        <v>32.742087143815176</v>
      </c>
      <c r="D230" s="21">
        <v>15.827780723571777</v>
      </c>
      <c r="E230" s="22" t="s">
        <v>135</v>
      </c>
      <c r="F230" s="23">
        <v>38933.38656076389</v>
      </c>
      <c r="G230" s="24">
        <v>38933.38656076389</v>
      </c>
      <c r="H230" s="22" t="s">
        <v>433</v>
      </c>
      <c r="I230" s="22" t="s">
        <v>1060</v>
      </c>
      <c r="J230" s="25">
        <v>14</v>
      </c>
      <c r="K230" s="26">
        <v>51.22828333333334</v>
      </c>
      <c r="L230" s="26">
        <v>4.526633333333334</v>
      </c>
    </row>
    <row r="231" spans="1:12" ht="12.75">
      <c r="A231" s="11">
        <v>230</v>
      </c>
      <c r="B231" s="12">
        <v>0.6217956018444966</v>
      </c>
      <c r="C231" s="37">
        <v>32.88717513606828</v>
      </c>
      <c r="D231" s="13">
        <v>13.482634544372559</v>
      </c>
      <c r="E231" s="14" t="s">
        <v>134</v>
      </c>
      <c r="F231" s="15">
        <v>38933.386942708334</v>
      </c>
      <c r="G231" s="16">
        <v>38933.386942708334</v>
      </c>
      <c r="H231" s="14" t="s">
        <v>434</v>
      </c>
      <c r="I231" s="14" t="s">
        <v>1061</v>
      </c>
      <c r="J231" s="17">
        <v>16</v>
      </c>
      <c r="K231" s="18">
        <v>51.22791666666667</v>
      </c>
      <c r="L231" s="18">
        <v>4.524633333333334</v>
      </c>
    </row>
    <row r="232" spans="1:12" ht="12.75">
      <c r="A232" s="19">
        <v>231</v>
      </c>
      <c r="B232" s="20">
        <v>0.622686805545527</v>
      </c>
      <c r="C232" s="38">
        <v>33.17555370577352</v>
      </c>
      <c r="D232" s="21">
        <v>12.067564010620117</v>
      </c>
      <c r="E232" s="22" t="s">
        <v>55</v>
      </c>
      <c r="F232" s="23">
        <v>38933.387833912035</v>
      </c>
      <c r="G232" s="24">
        <v>38933.387833912035</v>
      </c>
      <c r="H232" s="22" t="s">
        <v>435</v>
      </c>
      <c r="I232" s="22" t="s">
        <v>1062</v>
      </c>
      <c r="J232" s="25">
        <v>13</v>
      </c>
      <c r="K232" s="26">
        <v>51.227283333333325</v>
      </c>
      <c r="L232" s="26">
        <v>4.520616666666667</v>
      </c>
    </row>
    <row r="233" spans="1:12" ht="12.75">
      <c r="A233" s="11">
        <v>232</v>
      </c>
      <c r="B233" s="12">
        <v>0.6233928240617388</v>
      </c>
      <c r="C233" s="37">
        <v>33.38003187142223</v>
      </c>
      <c r="D233" s="13">
        <v>14.121286392211914</v>
      </c>
      <c r="E233" s="14" t="s">
        <v>136</v>
      </c>
      <c r="F233" s="15">
        <v>38933.38853993055</v>
      </c>
      <c r="G233" s="16">
        <v>38933.38853993055</v>
      </c>
      <c r="H233" s="14" t="s">
        <v>436</v>
      </c>
      <c r="I233" s="14" t="s">
        <v>1063</v>
      </c>
      <c r="J233" s="17">
        <v>16</v>
      </c>
      <c r="K233" s="18">
        <v>51.225516666666664</v>
      </c>
      <c r="L233" s="18">
        <v>4.521433333333333</v>
      </c>
    </row>
    <row r="234" spans="1:12" ht="12.75">
      <c r="A234" s="19">
        <v>233</v>
      </c>
      <c r="B234" s="20">
        <v>0.6238560185011011</v>
      </c>
      <c r="C234" s="38">
        <v>33.53701350683163</v>
      </c>
      <c r="D234" s="21">
        <v>20.201387405395508</v>
      </c>
      <c r="E234" s="22" t="s">
        <v>73</v>
      </c>
      <c r="F234" s="23">
        <v>38933.38900312499</v>
      </c>
      <c r="G234" s="24">
        <v>38933.38900312499</v>
      </c>
      <c r="H234" s="22" t="s">
        <v>437</v>
      </c>
      <c r="I234" s="22" t="s">
        <v>1064</v>
      </c>
      <c r="J234" s="25">
        <v>18</v>
      </c>
      <c r="K234" s="26">
        <v>51.224149999999995</v>
      </c>
      <c r="L234" s="26">
        <v>4.522</v>
      </c>
    </row>
    <row r="235" spans="1:12" ht="12.75">
      <c r="A235" s="11">
        <v>234</v>
      </c>
      <c r="B235" s="12">
        <v>0.6245157407320221</v>
      </c>
      <c r="C235" s="37">
        <v>33.8568688089421</v>
      </c>
      <c r="D235" s="13">
        <v>19.441570281982422</v>
      </c>
      <c r="E235" s="14" t="s">
        <v>93</v>
      </c>
      <c r="F235" s="15">
        <v>38933.38966284722</v>
      </c>
      <c r="G235" s="16">
        <v>38933.38966284722</v>
      </c>
      <c r="H235" s="14" t="s">
        <v>438</v>
      </c>
      <c r="I235" s="14" t="s">
        <v>1065</v>
      </c>
      <c r="J235" s="17">
        <v>4</v>
      </c>
      <c r="K235" s="18">
        <v>51.2218</v>
      </c>
      <c r="L235" s="18">
        <v>4.524649999999999</v>
      </c>
    </row>
    <row r="236" spans="1:12" ht="12.75">
      <c r="A236" s="19">
        <v>235</v>
      </c>
      <c r="B236" s="20">
        <v>0.6247356481399038</v>
      </c>
      <c r="C236" s="38">
        <v>33.95947709932745</v>
      </c>
      <c r="D236" s="21">
        <v>19.363357543945312</v>
      </c>
      <c r="E236" s="22" t="s">
        <v>42</v>
      </c>
      <c r="F236" s="23">
        <v>38933.38988275463</v>
      </c>
      <c r="G236" s="24">
        <v>38933.38988275463</v>
      </c>
      <c r="H236" s="22" t="s">
        <v>439</v>
      </c>
      <c r="I236" s="22" t="s">
        <v>1066</v>
      </c>
      <c r="J236" s="25">
        <v>5</v>
      </c>
      <c r="K236" s="26">
        <v>51.22096666666666</v>
      </c>
      <c r="L236" s="26">
        <v>4.525283333333333</v>
      </c>
    </row>
    <row r="237" spans="1:12" ht="12.75">
      <c r="A237" s="11">
        <v>236</v>
      </c>
      <c r="B237" s="12">
        <v>0.626263425918296</v>
      </c>
      <c r="C237" s="37">
        <v>34.6694668585358</v>
      </c>
      <c r="D237" s="13">
        <v>10.843429565429688</v>
      </c>
      <c r="E237" s="14" t="s">
        <v>98</v>
      </c>
      <c r="F237" s="15">
        <v>38933.39141053241</v>
      </c>
      <c r="G237" s="16">
        <v>38933.39141053241</v>
      </c>
      <c r="H237" s="14" t="s">
        <v>440</v>
      </c>
      <c r="I237" s="14" t="s">
        <v>1067</v>
      </c>
      <c r="J237" s="17">
        <v>4</v>
      </c>
      <c r="K237" s="18">
        <v>51.214733333333335</v>
      </c>
      <c r="L237" s="18">
        <v>4.5275</v>
      </c>
    </row>
    <row r="238" spans="1:12" ht="12.75">
      <c r="A238" s="19">
        <v>237</v>
      </c>
      <c r="B238" s="20">
        <v>0.6263560185107053</v>
      </c>
      <c r="C238" s="38">
        <v>34.69356336923888</v>
      </c>
      <c r="D238" s="21">
        <v>12.936636924743652</v>
      </c>
      <c r="E238" s="22" t="s">
        <v>66</v>
      </c>
      <c r="F238" s="23">
        <v>38933.391503125</v>
      </c>
      <c r="G238" s="24">
        <v>38933.391503125</v>
      </c>
      <c r="H238" s="22" t="s">
        <v>441</v>
      </c>
      <c r="I238" s="22" t="s">
        <v>1068</v>
      </c>
      <c r="J238" s="25">
        <v>4</v>
      </c>
      <c r="K238" s="26">
        <v>51.214533333333335</v>
      </c>
      <c r="L238" s="26">
        <v>4.5273666666666665</v>
      </c>
    </row>
    <row r="239" spans="1:12" ht="12.75">
      <c r="A239" s="11">
        <v>238</v>
      </c>
      <c r="B239" s="12">
        <v>0.6264368055490195</v>
      </c>
      <c r="C239" s="37">
        <v>34.718646072869355</v>
      </c>
      <c r="D239" s="13">
        <v>10.960124015808105</v>
      </c>
      <c r="E239" s="14" t="s">
        <v>81</v>
      </c>
      <c r="F239" s="15">
        <v>38933.39158391204</v>
      </c>
      <c r="G239" s="16">
        <v>38933.39158391204</v>
      </c>
      <c r="H239" s="14" t="s">
        <v>442</v>
      </c>
      <c r="I239" s="14" t="s">
        <v>1069</v>
      </c>
      <c r="J239" s="17">
        <v>4</v>
      </c>
      <c r="K239" s="18">
        <v>51.21433333333333</v>
      </c>
      <c r="L239" s="18">
        <v>4.527533333333333</v>
      </c>
    </row>
    <row r="240" spans="1:12" ht="12.75">
      <c r="A240" s="19">
        <v>239</v>
      </c>
      <c r="B240" s="20">
        <v>0.6275709490655572</v>
      </c>
      <c r="C240" s="38">
        <v>35.01697455296728</v>
      </c>
      <c r="D240" s="21">
        <v>22.687355041503906</v>
      </c>
      <c r="E240" s="22" t="s">
        <v>93</v>
      </c>
      <c r="F240" s="23">
        <v>38933.392718055555</v>
      </c>
      <c r="G240" s="24">
        <v>38933.392718055555</v>
      </c>
      <c r="H240" s="22" t="s">
        <v>443</v>
      </c>
      <c r="I240" s="22" t="s">
        <v>1070</v>
      </c>
      <c r="J240" s="25">
        <v>12</v>
      </c>
      <c r="K240" s="26">
        <v>51.21164999999999</v>
      </c>
      <c r="L240" s="26">
        <v>4.527516666666667</v>
      </c>
    </row>
    <row r="241" spans="1:12" ht="12.75">
      <c r="A241" s="11">
        <v>240</v>
      </c>
      <c r="B241" s="12">
        <v>0.6282192129510804</v>
      </c>
      <c r="C241" s="37">
        <v>35.36995197353493</v>
      </c>
      <c r="D241" s="13">
        <v>17.55550193786621</v>
      </c>
      <c r="E241" s="14" t="s">
        <v>17</v>
      </c>
      <c r="F241" s="15">
        <v>38933.39336631944</v>
      </c>
      <c r="G241" s="16">
        <v>38933.39336631944</v>
      </c>
      <c r="H241" s="14" t="s">
        <v>444</v>
      </c>
      <c r="I241" s="14" t="s">
        <v>1071</v>
      </c>
      <c r="J241" s="17">
        <v>8</v>
      </c>
      <c r="K241" s="18">
        <v>51.208800000000004</v>
      </c>
      <c r="L241" s="18">
        <v>4.52975</v>
      </c>
    </row>
    <row r="242" spans="1:12" ht="12.75">
      <c r="A242" s="19">
        <v>241</v>
      </c>
      <c r="B242" s="20">
        <v>0.6284043981358991</v>
      </c>
      <c r="C242" s="38">
        <v>35.44797642423395</v>
      </c>
      <c r="D242" s="21">
        <v>15.678292274475098</v>
      </c>
      <c r="E242" s="22" t="s">
        <v>121</v>
      </c>
      <c r="F242" s="23">
        <v>38933.393551504625</v>
      </c>
      <c r="G242" s="24">
        <v>38933.393551504625</v>
      </c>
      <c r="H242" s="22" t="s">
        <v>445</v>
      </c>
      <c r="I242" s="22" t="s">
        <v>1072</v>
      </c>
      <c r="J242" s="25">
        <v>9</v>
      </c>
      <c r="K242" s="26">
        <v>51.208133333333336</v>
      </c>
      <c r="L242" s="26">
        <v>4.5301</v>
      </c>
    </row>
    <row r="243" spans="1:12" ht="12.75">
      <c r="A243" s="11">
        <v>242</v>
      </c>
      <c r="B243" s="12">
        <v>0.6287516203592531</v>
      </c>
      <c r="C243" s="37">
        <v>35.57862885955872</v>
      </c>
      <c r="D243" s="13">
        <v>15.539868354797363</v>
      </c>
      <c r="E243" s="14" t="s">
        <v>137</v>
      </c>
      <c r="F243" s="15">
        <v>38933.39389872685</v>
      </c>
      <c r="G243" s="16">
        <v>38933.39389872685</v>
      </c>
      <c r="H243" s="14" t="s">
        <v>446</v>
      </c>
      <c r="I243" s="14" t="s">
        <v>1073</v>
      </c>
      <c r="J243" s="17">
        <v>7</v>
      </c>
      <c r="K243" s="18">
        <v>51.20716666666667</v>
      </c>
      <c r="L243" s="18">
        <v>4.5290333333333335</v>
      </c>
    </row>
    <row r="244" spans="1:12" ht="12.75">
      <c r="A244" s="19">
        <v>243</v>
      </c>
      <c r="B244" s="20">
        <v>0.6290410879591946</v>
      </c>
      <c r="C244" s="38">
        <v>35.68658778205416</v>
      </c>
      <c r="D244" s="21">
        <v>15.241046905517578</v>
      </c>
      <c r="E244" s="22" t="s">
        <v>138</v>
      </c>
      <c r="F244" s="23">
        <v>38933.39418819445</v>
      </c>
      <c r="G244" s="24">
        <v>38933.39418819445</v>
      </c>
      <c r="H244" s="22" t="s">
        <v>447</v>
      </c>
      <c r="I244" s="22" t="s">
        <v>1074</v>
      </c>
      <c r="J244" s="25">
        <v>8</v>
      </c>
      <c r="K244" s="26">
        <v>51.20674999999999</v>
      </c>
      <c r="L244" s="26">
        <v>4.527633333333334</v>
      </c>
    </row>
    <row r="245" spans="1:12" ht="12.75">
      <c r="A245" s="11">
        <v>244</v>
      </c>
      <c r="B245" s="12">
        <v>0.6292724536906462</v>
      </c>
      <c r="C245" s="37">
        <v>35.771217926346424</v>
      </c>
      <c r="D245" s="13">
        <v>13.727099418640137</v>
      </c>
      <c r="E245" s="14" t="s">
        <v>100</v>
      </c>
      <c r="F245" s="15">
        <v>38933.39441956018</v>
      </c>
      <c r="G245" s="16">
        <v>38933.39441956018</v>
      </c>
      <c r="H245" s="14" t="s">
        <v>448</v>
      </c>
      <c r="I245" s="14" t="s">
        <v>1075</v>
      </c>
      <c r="J245" s="17">
        <v>9</v>
      </c>
      <c r="K245" s="18">
        <v>51.20645</v>
      </c>
      <c r="L245" s="18">
        <v>4.526516666666667</v>
      </c>
    </row>
    <row r="246" spans="1:12" ht="12.75">
      <c r="A246" s="19">
        <v>245</v>
      </c>
      <c r="B246" s="20">
        <v>0.6295965277677169</v>
      </c>
      <c r="C246" s="38">
        <v>35.87798426040284</v>
      </c>
      <c r="D246" s="21">
        <v>13.417064666748047</v>
      </c>
      <c r="E246" s="22" t="s">
        <v>110</v>
      </c>
      <c r="F246" s="23">
        <v>38933.39474363426</v>
      </c>
      <c r="G246" s="24">
        <v>38933.39474363426</v>
      </c>
      <c r="H246" s="22" t="s">
        <v>449</v>
      </c>
      <c r="I246" s="22" t="s">
        <v>1076</v>
      </c>
      <c r="J246" s="25">
        <v>6</v>
      </c>
      <c r="K246" s="26">
        <v>51.20608333333333</v>
      </c>
      <c r="L246" s="26">
        <v>4.525099999999999</v>
      </c>
    </row>
    <row r="247" spans="1:12" ht="12.75">
      <c r="A247" s="11">
        <v>246</v>
      </c>
      <c r="B247" s="12">
        <v>0.6297702546144137</v>
      </c>
      <c r="C247" s="37">
        <v>35.93392596488358</v>
      </c>
      <c r="D247" s="13">
        <v>14.796825408935547</v>
      </c>
      <c r="E247" s="14" t="s">
        <v>112</v>
      </c>
      <c r="F247" s="15">
        <v>38933.3949173611</v>
      </c>
      <c r="G247" s="16">
        <v>38933.3949173611</v>
      </c>
      <c r="H247" s="14" t="s">
        <v>450</v>
      </c>
      <c r="I247" s="14" t="s">
        <v>1077</v>
      </c>
      <c r="J247" s="17">
        <v>6</v>
      </c>
      <c r="K247" s="18">
        <v>51.20571666666667</v>
      </c>
      <c r="L247" s="18">
        <v>4.5245500000000005</v>
      </c>
    </row>
    <row r="248" spans="1:12" ht="12.75">
      <c r="A248" s="19">
        <v>247</v>
      </c>
      <c r="B248" s="20">
        <v>0.630140624998603</v>
      </c>
      <c r="C248" s="38">
        <v>36.06545330590157</v>
      </c>
      <c r="D248" s="21">
        <v>10.97706127166748</v>
      </c>
      <c r="E248" s="22" t="s">
        <v>49</v>
      </c>
      <c r="F248" s="23">
        <v>38933.39528773149</v>
      </c>
      <c r="G248" s="24">
        <v>38933.39528773149</v>
      </c>
      <c r="H248" s="22" t="s">
        <v>451</v>
      </c>
      <c r="I248" s="22" t="s">
        <v>1078</v>
      </c>
      <c r="J248" s="25">
        <v>6</v>
      </c>
      <c r="K248" s="26">
        <v>51.20465000000001</v>
      </c>
      <c r="L248" s="26">
        <v>4.5237333333333325</v>
      </c>
    </row>
    <row r="249" spans="1:12" ht="12.75">
      <c r="A249" s="11">
        <v>248</v>
      </c>
      <c r="B249" s="12">
        <v>0.6302680555381812</v>
      </c>
      <c r="C249" s="37">
        <v>36.09902481324867</v>
      </c>
      <c r="D249" s="13">
        <v>10.23581600189209</v>
      </c>
      <c r="E249" s="14" t="s">
        <v>139</v>
      </c>
      <c r="F249" s="15">
        <v>38933.39541516203</v>
      </c>
      <c r="G249" s="16">
        <v>38933.39541516203</v>
      </c>
      <c r="H249" s="14" t="s">
        <v>452</v>
      </c>
      <c r="I249" s="14" t="s">
        <v>1079</v>
      </c>
      <c r="J249" s="17">
        <v>11</v>
      </c>
      <c r="K249" s="18">
        <v>51.204366666666665</v>
      </c>
      <c r="L249" s="18">
        <v>4.5239</v>
      </c>
    </row>
    <row r="250" spans="1:12" ht="12.75">
      <c r="A250" s="19">
        <v>249</v>
      </c>
      <c r="B250" s="20">
        <v>0.6304300925839925</v>
      </c>
      <c r="C250" s="38">
        <v>36.13883076557362</v>
      </c>
      <c r="D250" s="21">
        <v>11.491790771484375</v>
      </c>
      <c r="E250" s="22" t="s">
        <v>129</v>
      </c>
      <c r="F250" s="23">
        <v>38933.39557719907</v>
      </c>
      <c r="G250" s="24">
        <v>38933.39557719907</v>
      </c>
      <c r="H250" s="22" t="s">
        <v>453</v>
      </c>
      <c r="I250" s="22" t="s">
        <v>1080</v>
      </c>
      <c r="J250" s="25">
        <v>13</v>
      </c>
      <c r="K250" s="26">
        <v>51.20405000000001</v>
      </c>
      <c r="L250" s="26">
        <v>4.523633333333334</v>
      </c>
    </row>
    <row r="251" spans="1:12" ht="12.75">
      <c r="A251" s="11">
        <v>250</v>
      </c>
      <c r="B251" s="12">
        <v>0.6305457175913034</v>
      </c>
      <c r="C251" s="37">
        <v>36.170720487439795</v>
      </c>
      <c r="D251" s="13">
        <v>12.403011322021484</v>
      </c>
      <c r="E251" s="14" t="s">
        <v>95</v>
      </c>
      <c r="F251" s="15">
        <v>38933.39569282408</v>
      </c>
      <c r="G251" s="16">
        <v>38933.39569282408</v>
      </c>
      <c r="H251" s="14" t="s">
        <v>454</v>
      </c>
      <c r="I251" s="14" t="s">
        <v>1081</v>
      </c>
      <c r="J251" s="17">
        <v>11</v>
      </c>
      <c r="K251" s="18">
        <v>51.20383333333333</v>
      </c>
      <c r="L251" s="18">
        <v>4.523333333333333</v>
      </c>
    </row>
    <row r="252" spans="1:12" ht="12.75">
      <c r="A252" s="19">
        <v>251</v>
      </c>
      <c r="B252" s="20">
        <v>0.6308003472149721</v>
      </c>
      <c r="C252" s="38">
        <v>36.24651666799079</v>
      </c>
      <c r="D252" s="21">
        <v>8.803557395935059</v>
      </c>
      <c r="E252" s="22" t="s">
        <v>140</v>
      </c>
      <c r="F252" s="23">
        <v>38933.395947453704</v>
      </c>
      <c r="G252" s="24">
        <v>38933.395947453704</v>
      </c>
      <c r="H252" s="22" t="s">
        <v>455</v>
      </c>
      <c r="I252" s="22" t="s">
        <v>1082</v>
      </c>
      <c r="J252" s="25">
        <v>10</v>
      </c>
      <c r="K252" s="26">
        <v>51.20323333333334</v>
      </c>
      <c r="L252" s="26">
        <v>4.522816666666667</v>
      </c>
    </row>
    <row r="253" spans="1:12" ht="12.75">
      <c r="A253" s="11">
        <v>252</v>
      </c>
      <c r="B253" s="12">
        <v>0.6309510416540434</v>
      </c>
      <c r="C253" s="37">
        <v>36.27835620084992</v>
      </c>
      <c r="D253" s="13">
        <v>12.313180923461914</v>
      </c>
      <c r="E253" s="14" t="s">
        <v>140</v>
      </c>
      <c r="F253" s="15">
        <v>38933.39609814814</v>
      </c>
      <c r="G253" s="16">
        <v>38933.39609814814</v>
      </c>
      <c r="H253" s="14" t="s">
        <v>456</v>
      </c>
      <c r="I253" s="14" t="s">
        <v>1083</v>
      </c>
      <c r="J253" s="17">
        <v>10</v>
      </c>
      <c r="K253" s="18">
        <v>51.20296666666666</v>
      </c>
      <c r="L253" s="18">
        <v>4.52265</v>
      </c>
    </row>
    <row r="254" spans="1:12" ht="12.75">
      <c r="A254" s="19">
        <v>253</v>
      </c>
      <c r="B254" s="20">
        <v>0.6311592592537636</v>
      </c>
      <c r="C254" s="38">
        <v>36.33988790422467</v>
      </c>
      <c r="D254" s="21">
        <v>0.48153313994407654</v>
      </c>
      <c r="E254" s="22" t="s">
        <v>26</v>
      </c>
      <c r="F254" s="23">
        <v>38933.39630636574</v>
      </c>
      <c r="G254" s="24">
        <v>38933.39630636574</v>
      </c>
      <c r="H254" s="22" t="s">
        <v>457</v>
      </c>
      <c r="I254" s="22" t="s">
        <v>1084</v>
      </c>
      <c r="J254" s="25">
        <v>10</v>
      </c>
      <c r="K254" s="26">
        <v>51.20245</v>
      </c>
      <c r="L254" s="26">
        <v>4.522333333333333</v>
      </c>
    </row>
    <row r="255" spans="1:12" ht="12.75">
      <c r="A255" s="11">
        <v>254</v>
      </c>
      <c r="B255" s="12">
        <v>0.6323513888710295</v>
      </c>
      <c r="C255" s="37">
        <v>36.35366510199479</v>
      </c>
      <c r="D255" s="13">
        <v>5.22353982925415</v>
      </c>
      <c r="E255" s="14" t="s">
        <v>141</v>
      </c>
      <c r="F255" s="15">
        <v>38933.39749849536</v>
      </c>
      <c r="G255" s="16">
        <v>38933.39749849536</v>
      </c>
      <c r="H255" s="14" t="s">
        <v>458</v>
      </c>
      <c r="I255" s="14" t="s">
        <v>1085</v>
      </c>
      <c r="J255" s="17">
        <v>7</v>
      </c>
      <c r="K255" s="18">
        <v>51.202333333333335</v>
      </c>
      <c r="L255" s="18">
        <v>4.522266666666667</v>
      </c>
    </row>
    <row r="256" spans="1:12" ht="12.75">
      <c r="A256" s="19">
        <v>255</v>
      </c>
      <c r="B256" s="20">
        <v>0.6328606481401948</v>
      </c>
      <c r="C256" s="38">
        <v>36.417508366133745</v>
      </c>
      <c r="D256" s="21">
        <v>0.3775063753128052</v>
      </c>
      <c r="E256" s="22" t="s">
        <v>142</v>
      </c>
      <c r="F256" s="23">
        <v>38933.39800775463</v>
      </c>
      <c r="G256" s="24">
        <v>38933.39800775463</v>
      </c>
      <c r="H256" s="22" t="s">
        <v>459</v>
      </c>
      <c r="I256" s="22" t="s">
        <v>1086</v>
      </c>
      <c r="J256" s="25">
        <v>13</v>
      </c>
      <c r="K256" s="26">
        <v>51.202850000000005</v>
      </c>
      <c r="L256" s="26">
        <v>4.522666666666667</v>
      </c>
    </row>
    <row r="257" spans="1:12" ht="12.75">
      <c r="A257" s="11">
        <v>256</v>
      </c>
      <c r="B257" s="12">
        <v>0.636714930551534</v>
      </c>
      <c r="C257" s="37">
        <v>36.45242875319935</v>
      </c>
      <c r="D257" s="13">
        <v>18.00724983215332</v>
      </c>
      <c r="E257" s="14" t="s">
        <v>64</v>
      </c>
      <c r="F257" s="15">
        <v>38933.40186203704</v>
      </c>
      <c r="G257" s="16">
        <v>38933.40186203704</v>
      </c>
      <c r="H257" s="14" t="s">
        <v>460</v>
      </c>
      <c r="I257" s="14" t="s">
        <v>1087</v>
      </c>
      <c r="J257" s="17">
        <v>12</v>
      </c>
      <c r="K257" s="18">
        <v>51.20276666666667</v>
      </c>
      <c r="L257" s="18">
        <v>4.52315</v>
      </c>
    </row>
    <row r="258" spans="1:12" ht="12.75">
      <c r="A258" s="19">
        <v>257</v>
      </c>
      <c r="B258" s="20">
        <v>0.6370390046213288</v>
      </c>
      <c r="C258" s="38">
        <v>36.59248514159094</v>
      </c>
      <c r="D258" s="21">
        <v>18.471670150756836</v>
      </c>
      <c r="E258" s="22" t="s">
        <v>143</v>
      </c>
      <c r="F258" s="23">
        <v>38933.40218611111</v>
      </c>
      <c r="G258" s="24">
        <v>38933.40218611111</v>
      </c>
      <c r="H258" s="22" t="s">
        <v>461</v>
      </c>
      <c r="I258" s="22" t="s">
        <v>1088</v>
      </c>
      <c r="J258" s="25">
        <v>15</v>
      </c>
      <c r="K258" s="26">
        <v>51.20173333333334</v>
      </c>
      <c r="L258" s="26">
        <v>4.5243</v>
      </c>
    </row>
    <row r="259" spans="1:12" ht="12.75">
      <c r="A259" s="11">
        <v>258</v>
      </c>
      <c r="B259" s="12">
        <v>0.6372703703527804</v>
      </c>
      <c r="C259" s="37">
        <v>36.69505421798056</v>
      </c>
      <c r="D259" s="13">
        <v>16.010570526123047</v>
      </c>
      <c r="E259" s="14" t="s">
        <v>17</v>
      </c>
      <c r="F259" s="15">
        <v>38933.40241747684</v>
      </c>
      <c r="G259" s="16">
        <v>38933.40241747684</v>
      </c>
      <c r="H259" s="14" t="s">
        <v>462</v>
      </c>
      <c r="I259" s="14" t="s">
        <v>1089</v>
      </c>
      <c r="J259" s="17">
        <v>29</v>
      </c>
      <c r="K259" s="18">
        <v>51.200933333333325</v>
      </c>
      <c r="L259" s="18">
        <v>4.525033333333333</v>
      </c>
    </row>
    <row r="260" spans="1:12" ht="12.75">
      <c r="A260" s="19">
        <v>259</v>
      </c>
      <c r="B260" s="20">
        <v>0.638138657406671</v>
      </c>
      <c r="C260" s="38">
        <v>37.028696725840945</v>
      </c>
      <c r="D260" s="21">
        <v>5.666086196899414</v>
      </c>
      <c r="E260" s="22" t="s">
        <v>112</v>
      </c>
      <c r="F260" s="23">
        <v>38933.403285763896</v>
      </c>
      <c r="G260" s="24">
        <v>38933.403285763896</v>
      </c>
      <c r="H260" s="22" t="s">
        <v>463</v>
      </c>
      <c r="I260" s="22" t="s">
        <v>1090</v>
      </c>
      <c r="J260" s="25">
        <v>25</v>
      </c>
      <c r="K260" s="26">
        <v>51.19808333333334</v>
      </c>
      <c r="L260" s="26">
        <v>4.526533333333333</v>
      </c>
    </row>
    <row r="261" spans="1:12" ht="12.75">
      <c r="A261" s="11">
        <v>260</v>
      </c>
      <c r="B261" s="12">
        <v>0.6383353009223356</v>
      </c>
      <c r="C261" s="37">
        <v>37.05543750487727</v>
      </c>
      <c r="D261" s="13">
        <v>13.801424980163574</v>
      </c>
      <c r="E261" s="14" t="s">
        <v>142</v>
      </c>
      <c r="F261" s="15">
        <v>38933.40348240741</v>
      </c>
      <c r="G261" s="16">
        <v>38933.40348240741</v>
      </c>
      <c r="H261" s="14" t="s">
        <v>464</v>
      </c>
      <c r="I261" s="14" t="s">
        <v>1091</v>
      </c>
      <c r="J261" s="17">
        <v>20</v>
      </c>
      <c r="K261" s="18">
        <v>51.19786666666667</v>
      </c>
      <c r="L261" s="18">
        <v>4.526366666666666</v>
      </c>
    </row>
    <row r="262" spans="1:12" ht="12.75">
      <c r="A262" s="19">
        <v>261</v>
      </c>
      <c r="B262" s="20">
        <v>0.6384624999918742</v>
      </c>
      <c r="C262" s="38">
        <v>37.09757018741583</v>
      </c>
      <c r="D262" s="21">
        <v>15.76908016204834</v>
      </c>
      <c r="E262" s="22" t="s">
        <v>71</v>
      </c>
      <c r="F262" s="23">
        <v>38933.40360960648</v>
      </c>
      <c r="G262" s="24">
        <v>38933.40360960648</v>
      </c>
      <c r="H262" s="22" t="s">
        <v>465</v>
      </c>
      <c r="I262" s="22" t="s">
        <v>1092</v>
      </c>
      <c r="J262" s="25">
        <v>19</v>
      </c>
      <c r="K262" s="26">
        <v>51.197766666666666</v>
      </c>
      <c r="L262" s="26">
        <v>4.52695</v>
      </c>
    </row>
    <row r="263" spans="1:12" ht="12.75">
      <c r="A263" s="11">
        <v>262</v>
      </c>
      <c r="B263" s="12">
        <v>0.6386594907307881</v>
      </c>
      <c r="C263" s="37">
        <v>37.17212289320325</v>
      </c>
      <c r="D263" s="13">
        <v>14.906488418579102</v>
      </c>
      <c r="E263" s="14" t="s">
        <v>144</v>
      </c>
      <c r="F263" s="15">
        <v>38933.40380659722</v>
      </c>
      <c r="G263" s="16">
        <v>38933.40380659722</v>
      </c>
      <c r="H263" s="14" t="s">
        <v>466</v>
      </c>
      <c r="I263" s="14" t="s">
        <v>1093</v>
      </c>
      <c r="J263" s="17">
        <v>18</v>
      </c>
      <c r="K263" s="18">
        <v>51.19733333333333</v>
      </c>
      <c r="L263" s="18">
        <v>4.5277666666666665</v>
      </c>
    </row>
    <row r="264" spans="1:12" ht="12.75">
      <c r="A264" s="19">
        <v>263</v>
      </c>
      <c r="B264" s="20">
        <v>0.6387865740616689</v>
      </c>
      <c r="C264" s="38">
        <v>37.21758768250673</v>
      </c>
      <c r="D264" s="21">
        <v>17.4316463470459</v>
      </c>
      <c r="E264" s="22" t="s">
        <v>27</v>
      </c>
      <c r="F264" s="23">
        <v>38933.40393368055</v>
      </c>
      <c r="G264" s="24">
        <v>38933.40393368055</v>
      </c>
      <c r="H264" s="22" t="s">
        <v>467</v>
      </c>
      <c r="I264" s="22" t="s">
        <v>1094</v>
      </c>
      <c r="J264" s="25">
        <v>17</v>
      </c>
      <c r="K264" s="26">
        <v>51.19714999999999</v>
      </c>
      <c r="L264" s="26">
        <v>4.5283500000000005</v>
      </c>
    </row>
    <row r="265" spans="1:12" ht="12.75">
      <c r="A265" s="11">
        <v>264</v>
      </c>
      <c r="B265" s="12">
        <v>0.6390874999924563</v>
      </c>
      <c r="C265" s="37">
        <v>37.34348290603315</v>
      </c>
      <c r="D265" s="13">
        <v>17.006549835205078</v>
      </c>
      <c r="E265" s="14" t="s">
        <v>126</v>
      </c>
      <c r="F265" s="15">
        <v>38933.40423460648</v>
      </c>
      <c r="G265" s="16">
        <v>38933.40423460648</v>
      </c>
      <c r="H265" s="14" t="s">
        <v>468</v>
      </c>
      <c r="I265" s="14" t="s">
        <v>1095</v>
      </c>
      <c r="J265" s="17">
        <v>16</v>
      </c>
      <c r="K265" s="18">
        <v>51.196033333333325</v>
      </c>
      <c r="L265" s="18">
        <v>4.52805</v>
      </c>
    </row>
    <row r="266" spans="1:12" ht="12.75">
      <c r="A266" s="19">
        <v>265</v>
      </c>
      <c r="B266" s="20">
        <v>0.6396317129620002</v>
      </c>
      <c r="C266" s="38">
        <v>37.56560734327736</v>
      </c>
      <c r="D266" s="21">
        <v>18.571744918823242</v>
      </c>
      <c r="E266" s="22" t="s">
        <v>145</v>
      </c>
      <c r="F266" s="23">
        <v>38933.40477881945</v>
      </c>
      <c r="G266" s="24">
        <v>38933.40477881945</v>
      </c>
      <c r="H266" s="22" t="s">
        <v>469</v>
      </c>
      <c r="I266" s="22" t="s">
        <v>1096</v>
      </c>
      <c r="J266" s="25">
        <v>11</v>
      </c>
      <c r="K266" s="26">
        <v>51.194116666666666</v>
      </c>
      <c r="L266" s="26">
        <v>4.527150000000001</v>
      </c>
    </row>
    <row r="267" spans="1:12" ht="12.75">
      <c r="A267" s="11">
        <v>266</v>
      </c>
      <c r="B267" s="12">
        <v>0.6402103009168059</v>
      </c>
      <c r="C267" s="37">
        <v>37.82349664606071</v>
      </c>
      <c r="D267" s="13">
        <v>19.59650993347168</v>
      </c>
      <c r="E267" s="14" t="s">
        <v>127</v>
      </c>
      <c r="F267" s="15">
        <v>38933.405357407406</v>
      </c>
      <c r="G267" s="16">
        <v>38933.405357407406</v>
      </c>
      <c r="H267" s="14" t="s">
        <v>470</v>
      </c>
      <c r="I267" s="14" t="s">
        <v>909</v>
      </c>
      <c r="J267" s="17">
        <v>7</v>
      </c>
      <c r="K267" s="18">
        <v>51.19186666666666</v>
      </c>
      <c r="L267" s="18">
        <v>4.52625</v>
      </c>
    </row>
    <row r="268" spans="1:12" ht="12.75">
      <c r="A268" s="19">
        <v>267</v>
      </c>
      <c r="B268" s="20">
        <v>0.6412520833328017</v>
      </c>
      <c r="C268" s="38">
        <v>38.31346381872561</v>
      </c>
      <c r="D268" s="21">
        <v>21.639387130737305</v>
      </c>
      <c r="E268" s="22" t="s">
        <v>93</v>
      </c>
      <c r="F268" s="23">
        <v>38933.40639918982</v>
      </c>
      <c r="G268" s="24">
        <v>38933.40639918982</v>
      </c>
      <c r="H268" s="22" t="s">
        <v>471</v>
      </c>
      <c r="I268" s="22" t="s">
        <v>1097</v>
      </c>
      <c r="J268" s="25">
        <v>6</v>
      </c>
      <c r="K268" s="26">
        <v>51.1875</v>
      </c>
      <c r="L268" s="26">
        <v>4.527200000000001</v>
      </c>
    </row>
    <row r="269" spans="1:12" ht="12.75">
      <c r="A269" s="11">
        <v>268</v>
      </c>
      <c r="B269" s="12">
        <v>0.6422127314726822</v>
      </c>
      <c r="C269" s="37">
        <v>38.812371889695484</v>
      </c>
      <c r="D269" s="13">
        <v>21.426393508911133</v>
      </c>
      <c r="E269" s="14" t="s">
        <v>29</v>
      </c>
      <c r="F269" s="15">
        <v>38933.40735983796</v>
      </c>
      <c r="G269" s="16">
        <v>38933.40735983796</v>
      </c>
      <c r="H269" s="14" t="s">
        <v>472</v>
      </c>
      <c r="I269" s="14" t="s">
        <v>1098</v>
      </c>
      <c r="J269" s="17">
        <v>7</v>
      </c>
      <c r="K269" s="18">
        <v>51.18344999999999</v>
      </c>
      <c r="L269" s="18">
        <v>4.530283333333333</v>
      </c>
    </row>
    <row r="270" spans="1:12" ht="12.75">
      <c r="A270" s="19">
        <v>269</v>
      </c>
      <c r="B270" s="20">
        <v>0.6425946759118233</v>
      </c>
      <c r="C270" s="38">
        <v>39.00878049493284</v>
      </c>
      <c r="D270" s="21">
        <v>21.38290023803711</v>
      </c>
      <c r="E270" s="22" t="s">
        <v>92</v>
      </c>
      <c r="F270" s="23">
        <v>38933.4077417824</v>
      </c>
      <c r="G270" s="24">
        <v>38933.4077417824</v>
      </c>
      <c r="H270" s="22" t="s">
        <v>473</v>
      </c>
      <c r="I270" s="22" t="s">
        <v>1099</v>
      </c>
      <c r="J270" s="25">
        <v>10</v>
      </c>
      <c r="K270" s="26">
        <v>51.181749999999994</v>
      </c>
      <c r="L270" s="26">
        <v>4.529516666666667</v>
      </c>
    </row>
    <row r="271" spans="1:12" ht="12.75">
      <c r="A271" s="11">
        <v>270</v>
      </c>
      <c r="B271" s="12">
        <v>0.6428261573964846</v>
      </c>
      <c r="C271" s="37">
        <v>39.12757438596238</v>
      </c>
      <c r="D271" s="13">
        <v>18.754053115844727</v>
      </c>
      <c r="E271" s="14" t="s">
        <v>146</v>
      </c>
      <c r="F271" s="15">
        <v>38933.407973263886</v>
      </c>
      <c r="G271" s="16">
        <v>38933.407973263886</v>
      </c>
      <c r="H271" s="14" t="s">
        <v>474</v>
      </c>
      <c r="I271" s="14" t="s">
        <v>1100</v>
      </c>
      <c r="J271" s="17">
        <v>10</v>
      </c>
      <c r="K271" s="18">
        <v>51.18068333333334</v>
      </c>
      <c r="L271" s="18">
        <v>4.529416666666666</v>
      </c>
    </row>
    <row r="272" spans="1:12" ht="12.75">
      <c r="A272" s="19">
        <v>271</v>
      </c>
      <c r="B272" s="20">
        <v>0.6433353009269922</v>
      </c>
      <c r="C272" s="38">
        <v>39.35673848864668</v>
      </c>
      <c r="D272" s="21">
        <v>17.724807739257812</v>
      </c>
      <c r="E272" s="22" t="s">
        <v>147</v>
      </c>
      <c r="F272" s="23">
        <v>38933.408482407416</v>
      </c>
      <c r="G272" s="24">
        <v>38933.408482407416</v>
      </c>
      <c r="H272" s="22" t="s">
        <v>475</v>
      </c>
      <c r="I272" s="22" t="s">
        <v>1101</v>
      </c>
      <c r="J272" s="25">
        <v>9</v>
      </c>
      <c r="K272" s="26">
        <v>51.17883333333332</v>
      </c>
      <c r="L272" s="26">
        <v>4.527966666666667</v>
      </c>
    </row>
    <row r="273" spans="1:12" ht="12.75">
      <c r="A273" s="11">
        <v>272</v>
      </c>
      <c r="B273" s="12">
        <v>0.6434626157424645</v>
      </c>
      <c r="C273" s="37">
        <v>39.41089762496265</v>
      </c>
      <c r="D273" s="13">
        <v>16.83804702758789</v>
      </c>
      <c r="E273" s="14" t="s">
        <v>148</v>
      </c>
      <c r="F273" s="15">
        <v>38933.40860972223</v>
      </c>
      <c r="G273" s="16">
        <v>38933.40860972223</v>
      </c>
      <c r="H273" s="14" t="s">
        <v>476</v>
      </c>
      <c r="I273" s="14" t="s">
        <v>1102</v>
      </c>
      <c r="J273" s="17">
        <v>10</v>
      </c>
      <c r="K273" s="18">
        <v>51.1785</v>
      </c>
      <c r="L273" s="18">
        <v>4.5274</v>
      </c>
    </row>
    <row r="274" spans="1:12" ht="12.75">
      <c r="A274" s="19">
        <v>273</v>
      </c>
      <c r="B274" s="20">
        <v>0.6437405092583504</v>
      </c>
      <c r="C274" s="38">
        <v>39.52319804229897</v>
      </c>
      <c r="D274" s="21">
        <v>17.81484603881836</v>
      </c>
      <c r="E274" s="22" t="s">
        <v>121</v>
      </c>
      <c r="F274" s="23">
        <v>38933.40888761575</v>
      </c>
      <c r="G274" s="24">
        <v>38933.40888761575</v>
      </c>
      <c r="H274" s="22" t="s">
        <v>477</v>
      </c>
      <c r="I274" s="22" t="s">
        <v>1103</v>
      </c>
      <c r="J274" s="25">
        <v>10</v>
      </c>
      <c r="K274" s="26">
        <v>51.17785000000001</v>
      </c>
      <c r="L274" s="26">
        <v>4.526166666666667</v>
      </c>
    </row>
    <row r="275" spans="1:12" ht="12.75">
      <c r="A275" s="11">
        <v>274</v>
      </c>
      <c r="B275" s="12">
        <v>0.6438560185124516</v>
      </c>
      <c r="C275" s="37">
        <v>39.57258475167775</v>
      </c>
      <c r="D275" s="13">
        <v>16.306087493896484</v>
      </c>
      <c r="E275" s="14" t="s">
        <v>149</v>
      </c>
      <c r="F275" s="15">
        <v>38933.409003125</v>
      </c>
      <c r="G275" s="16">
        <v>38933.409003125</v>
      </c>
      <c r="H275" s="14" t="s">
        <v>478</v>
      </c>
      <c r="I275" s="14" t="s">
        <v>1104</v>
      </c>
      <c r="J275" s="17">
        <v>10</v>
      </c>
      <c r="K275" s="18">
        <v>51.17748333333334</v>
      </c>
      <c r="L275" s="18">
        <v>4.525766666666667</v>
      </c>
    </row>
    <row r="276" spans="1:12" ht="12.75">
      <c r="A276" s="19">
        <v>275</v>
      </c>
      <c r="B276" s="20">
        <v>0.644249652774306</v>
      </c>
      <c r="C276" s="38">
        <v>39.726631987473375</v>
      </c>
      <c r="D276" s="21">
        <v>14.723128318786621</v>
      </c>
      <c r="E276" s="22" t="s">
        <v>150</v>
      </c>
      <c r="F276" s="23">
        <v>38933.40939675926</v>
      </c>
      <c r="G276" s="24">
        <v>38933.40939675926</v>
      </c>
      <c r="H276" s="22" t="s">
        <v>479</v>
      </c>
      <c r="I276" s="22" t="s">
        <v>1105</v>
      </c>
      <c r="J276" s="25">
        <v>11</v>
      </c>
      <c r="K276" s="26">
        <v>51.1762</v>
      </c>
      <c r="L276" s="26">
        <v>4.5266</v>
      </c>
    </row>
    <row r="277" spans="1:12" ht="12.75">
      <c r="A277" s="11">
        <v>276</v>
      </c>
      <c r="B277" s="12">
        <v>0.6447241898058564</v>
      </c>
      <c r="C277" s="37">
        <v>39.89431205883581</v>
      </c>
      <c r="D277" s="13">
        <v>0.6618044972419739</v>
      </c>
      <c r="E277" s="14" t="s">
        <v>37</v>
      </c>
      <c r="F277" s="15">
        <v>38933.409871296295</v>
      </c>
      <c r="G277" s="16">
        <v>38933.409871296295</v>
      </c>
      <c r="H277" s="14" t="s">
        <v>480</v>
      </c>
      <c r="I277" s="14" t="s">
        <v>1106</v>
      </c>
      <c r="J277" s="17">
        <v>11</v>
      </c>
      <c r="K277" s="18">
        <v>51.17556666666666</v>
      </c>
      <c r="L277" s="18">
        <v>4.524416666666666</v>
      </c>
    </row>
    <row r="278" spans="1:12" ht="12.75">
      <c r="A278" s="19">
        <v>277</v>
      </c>
      <c r="B278" s="20">
        <v>0.6459048610995524</v>
      </c>
      <c r="C278" s="38">
        <v>39.91306502403253</v>
      </c>
      <c r="D278" s="21">
        <v>3.82084059715271</v>
      </c>
      <c r="E278" s="22" t="s">
        <v>151</v>
      </c>
      <c r="F278" s="23">
        <v>38933.41105196759</v>
      </c>
      <c r="G278" s="24">
        <v>38933.41105196759</v>
      </c>
      <c r="H278" s="22" t="s">
        <v>481</v>
      </c>
      <c r="I278" s="22" t="s">
        <v>1107</v>
      </c>
      <c r="J278" s="25">
        <v>13</v>
      </c>
      <c r="K278" s="26">
        <v>51.17546666666667</v>
      </c>
      <c r="L278" s="26">
        <v>4.5242</v>
      </c>
    </row>
    <row r="279" spans="1:12" ht="12.75">
      <c r="A279" s="11">
        <v>278</v>
      </c>
      <c r="B279" s="12">
        <v>0.646379282399721</v>
      </c>
      <c r="C279" s="37">
        <v>39.95656953857721</v>
      </c>
      <c r="D279" s="13">
        <v>14.37826919555664</v>
      </c>
      <c r="E279" s="14" t="s">
        <v>152</v>
      </c>
      <c r="F279" s="15">
        <v>38933.41152638889</v>
      </c>
      <c r="G279" s="16">
        <v>38933.41152638889</v>
      </c>
      <c r="H279" s="14" t="s">
        <v>482</v>
      </c>
      <c r="I279" s="14" t="s">
        <v>1108</v>
      </c>
      <c r="J279" s="17">
        <v>17</v>
      </c>
      <c r="K279" s="18">
        <v>51.17515</v>
      </c>
      <c r="L279" s="18">
        <v>4.523833333333333</v>
      </c>
    </row>
    <row r="280" spans="1:12" ht="12.75">
      <c r="A280" s="19">
        <v>279</v>
      </c>
      <c r="B280" s="20">
        <v>0.6470622685083072</v>
      </c>
      <c r="C280" s="38">
        <v>40.19225332861597</v>
      </c>
      <c r="D280" s="21">
        <v>14.989593505859375</v>
      </c>
      <c r="E280" s="22" t="s">
        <v>153</v>
      </c>
      <c r="F280" s="23">
        <v>38933.412209375</v>
      </c>
      <c r="G280" s="24">
        <v>38933.412209375</v>
      </c>
      <c r="H280" s="22" t="s">
        <v>483</v>
      </c>
      <c r="I280" s="22" t="s">
        <v>1109</v>
      </c>
      <c r="J280" s="25">
        <v>15</v>
      </c>
      <c r="K280" s="26">
        <v>51.17383333333334</v>
      </c>
      <c r="L280" s="26">
        <v>4.521183333333333</v>
      </c>
    </row>
    <row r="281" spans="1:12" ht="12.75">
      <c r="A281" s="11">
        <v>280</v>
      </c>
      <c r="B281" s="12">
        <v>0.6476641203698819</v>
      </c>
      <c r="C281" s="37">
        <v>40.40876968747014</v>
      </c>
      <c r="D281" s="13">
        <v>15.222833633422852</v>
      </c>
      <c r="E281" s="14" t="s">
        <v>58</v>
      </c>
      <c r="F281" s="15">
        <v>38933.41281122686</v>
      </c>
      <c r="G281" s="16">
        <v>38933.41281122686</v>
      </c>
      <c r="H281" s="14" t="s">
        <v>484</v>
      </c>
      <c r="I281" s="14" t="s">
        <v>1110</v>
      </c>
      <c r="J281" s="17">
        <v>18</v>
      </c>
      <c r="K281" s="18">
        <v>51.17218333333334</v>
      </c>
      <c r="L281" s="18">
        <v>4.519533333333333</v>
      </c>
    </row>
    <row r="282" spans="1:12" ht="12.75">
      <c r="A282" s="19">
        <v>281</v>
      </c>
      <c r="B282" s="20">
        <v>0.647791550916736</v>
      </c>
      <c r="C282" s="38">
        <v>40.455326182695785</v>
      </c>
      <c r="D282" s="21">
        <v>15.694571495056152</v>
      </c>
      <c r="E282" s="22" t="s">
        <v>154</v>
      </c>
      <c r="F282" s="23">
        <v>38933.412938657406</v>
      </c>
      <c r="G282" s="24">
        <v>38933.412938657406</v>
      </c>
      <c r="H282" s="22" t="s">
        <v>485</v>
      </c>
      <c r="I282" s="22" t="s">
        <v>1111</v>
      </c>
      <c r="J282" s="25">
        <v>18</v>
      </c>
      <c r="K282" s="26">
        <v>51.17176666666666</v>
      </c>
      <c r="L282" s="26">
        <v>4.5196</v>
      </c>
    </row>
    <row r="283" spans="1:12" ht="12.75">
      <c r="A283" s="11">
        <v>282</v>
      </c>
      <c r="B283" s="12">
        <v>0.648636342586542</v>
      </c>
      <c r="C283" s="37">
        <v>40.77353361519821</v>
      </c>
      <c r="D283" s="13">
        <v>16.365243911743164</v>
      </c>
      <c r="E283" s="14" t="s">
        <v>155</v>
      </c>
      <c r="F283" s="15">
        <v>38933.413783449076</v>
      </c>
      <c r="G283" s="16">
        <v>38933.413783449076</v>
      </c>
      <c r="H283" s="14" t="s">
        <v>486</v>
      </c>
      <c r="I283" s="14" t="s">
        <v>1112</v>
      </c>
      <c r="J283" s="17">
        <v>15</v>
      </c>
      <c r="K283" s="18">
        <v>51.170866666666676</v>
      </c>
      <c r="L283" s="18">
        <v>4.515266666666666</v>
      </c>
    </row>
    <row r="284" spans="1:12" ht="12.75">
      <c r="A284" s="19">
        <v>283</v>
      </c>
      <c r="B284" s="20">
        <v>0.649203356471844</v>
      </c>
      <c r="C284" s="38">
        <v>40.99623731797096</v>
      </c>
      <c r="D284" s="21">
        <v>16.04105567932129</v>
      </c>
      <c r="E284" s="22" t="s">
        <v>156</v>
      </c>
      <c r="F284" s="23">
        <v>38933.41435046296</v>
      </c>
      <c r="G284" s="24">
        <v>38933.41435046296</v>
      </c>
      <c r="H284" s="22" t="s">
        <v>487</v>
      </c>
      <c r="I284" s="22" t="s">
        <v>1113</v>
      </c>
      <c r="J284" s="25">
        <v>16</v>
      </c>
      <c r="K284" s="26">
        <v>51.16988333333334</v>
      </c>
      <c r="L284" s="26">
        <v>4.512483333333334</v>
      </c>
    </row>
    <row r="285" spans="1:12" ht="12.75">
      <c r="A285" s="11">
        <v>284</v>
      </c>
      <c r="B285" s="12">
        <v>0.6500020833191229</v>
      </c>
      <c r="C285" s="37">
        <v>41.30373545588018</v>
      </c>
      <c r="D285" s="13">
        <v>15.739253044128418</v>
      </c>
      <c r="E285" s="14" t="s">
        <v>107</v>
      </c>
      <c r="F285" s="15">
        <v>38933.41514918981</v>
      </c>
      <c r="G285" s="16">
        <v>38933.41514918981</v>
      </c>
      <c r="H285" s="14" t="s">
        <v>488</v>
      </c>
      <c r="I285" s="14" t="s">
        <v>1114</v>
      </c>
      <c r="J285" s="17">
        <v>15</v>
      </c>
      <c r="K285" s="18">
        <v>51.16819999999999</v>
      </c>
      <c r="L285" s="18">
        <v>4.508983333333333</v>
      </c>
    </row>
    <row r="286" spans="1:12" ht="12.75">
      <c r="A286" s="19">
        <v>285</v>
      </c>
      <c r="B286" s="20">
        <v>0.6501987268420635</v>
      </c>
      <c r="C286" s="38">
        <v>41.37801598840364</v>
      </c>
      <c r="D286" s="21">
        <v>15.518563270568848</v>
      </c>
      <c r="E286" s="22" t="s">
        <v>85</v>
      </c>
      <c r="F286" s="23">
        <v>38933.41534583333</v>
      </c>
      <c r="G286" s="24">
        <v>38933.41534583333</v>
      </c>
      <c r="H286" s="22" t="s">
        <v>489</v>
      </c>
      <c r="I286" s="22" t="s">
        <v>1115</v>
      </c>
      <c r="J286" s="25">
        <v>15</v>
      </c>
      <c r="K286" s="26">
        <v>51.168</v>
      </c>
      <c r="L286" s="26">
        <v>4.5079666666666665</v>
      </c>
    </row>
    <row r="287" spans="1:12" ht="12.75">
      <c r="A287" s="11">
        <v>286</v>
      </c>
      <c r="B287" s="12">
        <v>0.6504766203579493</v>
      </c>
      <c r="C287" s="37">
        <v>41.4815161810254</v>
      </c>
      <c r="D287" s="13">
        <v>15.095884323120117</v>
      </c>
      <c r="E287" s="14" t="s">
        <v>105</v>
      </c>
      <c r="F287" s="15">
        <v>38933.41562372685</v>
      </c>
      <c r="G287" s="16">
        <v>38933.41562372685</v>
      </c>
      <c r="H287" s="14" t="s">
        <v>490</v>
      </c>
      <c r="I287" s="14" t="s">
        <v>898</v>
      </c>
      <c r="J287" s="17">
        <v>15</v>
      </c>
      <c r="K287" s="18">
        <v>51.16780000000001</v>
      </c>
      <c r="L287" s="18">
        <v>4.506516666666667</v>
      </c>
    </row>
    <row r="288" spans="1:12" ht="12.75">
      <c r="A288" s="19">
        <v>287</v>
      </c>
      <c r="B288" s="20">
        <v>0.6509166666583042</v>
      </c>
      <c r="C288" s="38">
        <v>41.64094549222506</v>
      </c>
      <c r="D288" s="21">
        <v>14.179482460021973</v>
      </c>
      <c r="E288" s="22" t="s">
        <v>106</v>
      </c>
      <c r="F288" s="23">
        <v>38933.41606377315</v>
      </c>
      <c r="G288" s="24">
        <v>38933.41606377315</v>
      </c>
      <c r="H288" s="22" t="s">
        <v>491</v>
      </c>
      <c r="I288" s="22" t="s">
        <v>1116</v>
      </c>
      <c r="J288" s="25">
        <v>13</v>
      </c>
      <c r="K288" s="26">
        <v>51.16728333333334</v>
      </c>
      <c r="L288" s="26">
        <v>4.504383333333333</v>
      </c>
    </row>
    <row r="289" spans="1:12" ht="12.75">
      <c r="A289" s="11">
        <v>288</v>
      </c>
      <c r="B289" s="12">
        <v>0.6512869212892838</v>
      </c>
      <c r="C289" s="37">
        <v>41.766945946108436</v>
      </c>
      <c r="D289" s="13">
        <v>13.127740859985352</v>
      </c>
      <c r="E289" s="14" t="s">
        <v>87</v>
      </c>
      <c r="F289" s="15">
        <v>38933.41643402778</v>
      </c>
      <c r="G289" s="16">
        <v>38933.41643402778</v>
      </c>
      <c r="H289" s="14" t="s">
        <v>492</v>
      </c>
      <c r="I289" s="14" t="s">
        <v>1117</v>
      </c>
      <c r="J289" s="17">
        <v>13</v>
      </c>
      <c r="K289" s="18">
        <v>51.16700000000001</v>
      </c>
      <c r="L289" s="18">
        <v>4.502633333333334</v>
      </c>
    </row>
    <row r="290" spans="1:12" ht="12.75">
      <c r="A290" s="19">
        <v>289</v>
      </c>
      <c r="B290" s="20">
        <v>0.6522589120286284</v>
      </c>
      <c r="C290" s="38">
        <v>42.07318696494032</v>
      </c>
      <c r="D290" s="21">
        <v>12.327299118041992</v>
      </c>
      <c r="E290" s="22" t="s">
        <v>157</v>
      </c>
      <c r="F290" s="23">
        <v>38933.41740601852</v>
      </c>
      <c r="G290" s="24">
        <v>38933.41740601852</v>
      </c>
      <c r="H290" s="22" t="s">
        <v>493</v>
      </c>
      <c r="I290" s="22" t="s">
        <v>1118</v>
      </c>
      <c r="J290" s="25">
        <v>14</v>
      </c>
      <c r="K290" s="26">
        <v>51.166700000000006</v>
      </c>
      <c r="L290" s="26">
        <v>4.498266666666667</v>
      </c>
    </row>
    <row r="291" spans="1:12" ht="12.75">
      <c r="A291" s="11">
        <v>290</v>
      </c>
      <c r="B291" s="12">
        <v>0.6525832175830146</v>
      </c>
      <c r="C291" s="37">
        <v>42.16913444399229</v>
      </c>
      <c r="D291" s="13">
        <v>12.09734058380127</v>
      </c>
      <c r="E291" s="14" t="s">
        <v>133</v>
      </c>
      <c r="F291" s="15">
        <v>38933.41773032407</v>
      </c>
      <c r="G291" s="16">
        <v>38933.41773032407</v>
      </c>
      <c r="H291" s="14" t="s">
        <v>494</v>
      </c>
      <c r="I291" s="14" t="s">
        <v>1119</v>
      </c>
      <c r="J291" s="17">
        <v>13</v>
      </c>
      <c r="K291" s="18">
        <v>51.16641666666666</v>
      </c>
      <c r="L291" s="18">
        <v>4.496966666666666</v>
      </c>
    </row>
    <row r="292" spans="1:12" ht="12.75">
      <c r="A292" s="19">
        <v>291</v>
      </c>
      <c r="B292" s="20">
        <v>0.6526872685062699</v>
      </c>
      <c r="C292" s="38">
        <v>42.19934419308351</v>
      </c>
      <c r="D292" s="21">
        <v>1.687601089477539</v>
      </c>
      <c r="E292" s="22" t="s">
        <v>158</v>
      </c>
      <c r="F292" s="23">
        <v>38933.417834374995</v>
      </c>
      <c r="G292" s="24">
        <v>38933.417834374995</v>
      </c>
      <c r="H292" s="22" t="s">
        <v>494</v>
      </c>
      <c r="I292" s="22" t="s">
        <v>1120</v>
      </c>
      <c r="J292" s="25">
        <v>14</v>
      </c>
      <c r="K292" s="26">
        <v>51.16641666666666</v>
      </c>
      <c r="L292" s="26">
        <v>4.496533333333333</v>
      </c>
    </row>
    <row r="293" spans="1:12" ht="12.75">
      <c r="A293" s="11">
        <v>292</v>
      </c>
      <c r="B293" s="12">
        <v>0.653127199067967</v>
      </c>
      <c r="C293" s="37">
        <v>42.217162448115566</v>
      </c>
      <c r="D293" s="13">
        <v>5.705673694610596</v>
      </c>
      <c r="E293" s="14" t="s">
        <v>134</v>
      </c>
      <c r="F293" s="15">
        <v>38933.41827430556</v>
      </c>
      <c r="G293" s="16">
        <v>38933.41827430556</v>
      </c>
      <c r="H293" s="14" t="s">
        <v>495</v>
      </c>
      <c r="I293" s="14" t="s">
        <v>1121</v>
      </c>
      <c r="J293" s="17">
        <v>17</v>
      </c>
      <c r="K293" s="18">
        <v>51.166450000000005</v>
      </c>
      <c r="L293" s="18">
        <v>4.496283333333333</v>
      </c>
    </row>
    <row r="294" spans="1:12" ht="12.75">
      <c r="A294" s="19">
        <v>293</v>
      </c>
      <c r="B294" s="20">
        <v>0.65352060184523</v>
      </c>
      <c r="C294" s="38">
        <v>42.27103351562864</v>
      </c>
      <c r="D294" s="21">
        <v>13.364388465881348</v>
      </c>
      <c r="E294" s="22" t="s">
        <v>159</v>
      </c>
      <c r="F294" s="23">
        <v>38933.418667708334</v>
      </c>
      <c r="G294" s="24">
        <v>38933.418667708334</v>
      </c>
      <c r="H294" s="22" t="s">
        <v>496</v>
      </c>
      <c r="I294" s="22" t="s">
        <v>1122</v>
      </c>
      <c r="J294" s="25">
        <v>18</v>
      </c>
      <c r="K294" s="26">
        <v>51.16633333333333</v>
      </c>
      <c r="L294" s="26">
        <v>4.495533333333333</v>
      </c>
    </row>
    <row r="295" spans="1:12" ht="12.75">
      <c r="A295" s="11">
        <v>294</v>
      </c>
      <c r="B295" s="12">
        <v>0.6536479166607023</v>
      </c>
      <c r="C295" s="37">
        <v>42.31186914848178</v>
      </c>
      <c r="D295" s="13">
        <v>15.481334686279297</v>
      </c>
      <c r="E295" s="14" t="s">
        <v>12</v>
      </c>
      <c r="F295" s="15">
        <v>38933.41879502315</v>
      </c>
      <c r="G295" s="16">
        <v>38933.41879502315</v>
      </c>
      <c r="H295" s="14" t="s">
        <v>497</v>
      </c>
      <c r="I295" s="14" t="s">
        <v>1123</v>
      </c>
      <c r="J295" s="17">
        <v>17</v>
      </c>
      <c r="K295" s="18">
        <v>51.16636666666667</v>
      </c>
      <c r="L295" s="18">
        <v>4.49495</v>
      </c>
    </row>
    <row r="296" spans="1:12" ht="12.75">
      <c r="A296" s="19">
        <v>295</v>
      </c>
      <c r="B296" s="20">
        <v>0.6542266203614417</v>
      </c>
      <c r="C296" s="38">
        <v>42.52688769127739</v>
      </c>
      <c r="D296" s="21">
        <v>14.905919075012207</v>
      </c>
      <c r="E296" s="22" t="s">
        <v>160</v>
      </c>
      <c r="F296" s="23">
        <v>38933.41937372685</v>
      </c>
      <c r="G296" s="24">
        <v>38933.41937372685</v>
      </c>
      <c r="H296" s="22" t="s">
        <v>498</v>
      </c>
      <c r="I296" s="22" t="s">
        <v>1124</v>
      </c>
      <c r="J296" s="25">
        <v>14</v>
      </c>
      <c r="K296" s="26">
        <v>51.16671666666666</v>
      </c>
      <c r="L296" s="26">
        <v>4.491916666666667</v>
      </c>
    </row>
    <row r="297" spans="1:12" ht="12.75">
      <c r="A297" s="11">
        <v>296</v>
      </c>
      <c r="B297" s="12">
        <v>0.6543887731386349</v>
      </c>
      <c r="C297" s="37">
        <v>42.58489655825608</v>
      </c>
      <c r="D297" s="13">
        <v>12.511823654174805</v>
      </c>
      <c r="E297" s="14" t="s">
        <v>12</v>
      </c>
      <c r="F297" s="15">
        <v>38933.41953587963</v>
      </c>
      <c r="G297" s="16">
        <v>38933.41953587963</v>
      </c>
      <c r="H297" s="14" t="s">
        <v>499</v>
      </c>
      <c r="I297" s="14" t="s">
        <v>1125</v>
      </c>
      <c r="J297" s="17">
        <v>12</v>
      </c>
      <c r="K297" s="18">
        <v>51.16681666666667</v>
      </c>
      <c r="L297" s="18">
        <v>4.4911</v>
      </c>
    </row>
    <row r="298" spans="1:12" ht="12.75">
      <c r="A298" s="19">
        <v>297</v>
      </c>
      <c r="B298" s="20">
        <v>0.6550368055468425</v>
      </c>
      <c r="C298" s="38">
        <v>42.77949017808145</v>
      </c>
      <c r="D298" s="21">
        <v>1.0055584907531738</v>
      </c>
      <c r="E298" s="22" t="s">
        <v>88</v>
      </c>
      <c r="F298" s="23">
        <v>38933.420183912036</v>
      </c>
      <c r="G298" s="24">
        <v>38933.420183912036</v>
      </c>
      <c r="H298" s="22" t="s">
        <v>500</v>
      </c>
      <c r="I298" s="22" t="s">
        <v>1126</v>
      </c>
      <c r="J298" s="25">
        <v>11</v>
      </c>
      <c r="K298" s="26">
        <v>51.167116666666665</v>
      </c>
      <c r="L298" s="26">
        <v>4.48835</v>
      </c>
    </row>
    <row r="299" spans="1:12" ht="12.75">
      <c r="A299" s="11">
        <v>298</v>
      </c>
      <c r="B299" s="12">
        <v>0.6558934027707437</v>
      </c>
      <c r="C299" s="37">
        <v>42.80016278580757</v>
      </c>
      <c r="D299" s="13">
        <v>5.643978595733643</v>
      </c>
      <c r="E299" s="14" t="s">
        <v>50</v>
      </c>
      <c r="F299" s="15">
        <v>38933.42104050926</v>
      </c>
      <c r="G299" s="16">
        <v>38933.42104050926</v>
      </c>
      <c r="H299" s="14" t="s">
        <v>501</v>
      </c>
      <c r="I299" s="14" t="s">
        <v>1127</v>
      </c>
      <c r="J299" s="17">
        <v>21</v>
      </c>
      <c r="K299" s="18">
        <v>51.16701666666666</v>
      </c>
      <c r="L299" s="18">
        <v>4.4881</v>
      </c>
    </row>
    <row r="300" spans="1:12" ht="12.75">
      <c r="A300" s="19">
        <v>299</v>
      </c>
      <c r="B300" s="20">
        <v>0.6562290509173181</v>
      </c>
      <c r="C300" s="38">
        <v>42.84562816962537</v>
      </c>
      <c r="D300" s="21">
        <v>14.222947120666504</v>
      </c>
      <c r="E300" s="22" t="s">
        <v>161</v>
      </c>
      <c r="F300" s="23">
        <v>38933.42137615741</v>
      </c>
      <c r="G300" s="24">
        <v>38933.42137615741</v>
      </c>
      <c r="H300" s="22" t="s">
        <v>502</v>
      </c>
      <c r="I300" s="22" t="s">
        <v>1128</v>
      </c>
      <c r="J300" s="25">
        <v>21</v>
      </c>
      <c r="K300" s="26">
        <v>51.166983333333334</v>
      </c>
      <c r="L300" s="26">
        <v>4.48875</v>
      </c>
    </row>
    <row r="301" spans="1:12" ht="12.75">
      <c r="A301" s="11">
        <v>300</v>
      </c>
      <c r="B301" s="12">
        <v>0.6563334490638226</v>
      </c>
      <c r="C301" s="37">
        <v>42.88126455327565</v>
      </c>
      <c r="D301" s="13">
        <v>15.973184585571289</v>
      </c>
      <c r="E301" s="14" t="s">
        <v>14</v>
      </c>
      <c r="F301" s="15">
        <v>38933.42148055555</v>
      </c>
      <c r="G301" s="16">
        <v>38933.42148055555</v>
      </c>
      <c r="H301" s="14" t="s">
        <v>503</v>
      </c>
      <c r="I301" s="14" t="s">
        <v>1129</v>
      </c>
      <c r="J301" s="17">
        <v>27</v>
      </c>
      <c r="K301" s="18">
        <v>51.16691666666667</v>
      </c>
      <c r="L301" s="18">
        <v>4.48925</v>
      </c>
    </row>
    <row r="302" spans="1:12" ht="12.75">
      <c r="A302" s="19">
        <v>301</v>
      </c>
      <c r="B302" s="20">
        <v>0.6565013888757676</v>
      </c>
      <c r="C302" s="38">
        <v>42.94564535764426</v>
      </c>
      <c r="D302" s="21">
        <v>14.431157112121582</v>
      </c>
      <c r="E302" s="22" t="s">
        <v>60</v>
      </c>
      <c r="F302" s="23">
        <v>38933.421648495365</v>
      </c>
      <c r="G302" s="24">
        <v>38933.421648495365</v>
      </c>
      <c r="H302" s="22" t="s">
        <v>498</v>
      </c>
      <c r="I302" s="22" t="s">
        <v>1130</v>
      </c>
      <c r="J302" s="25">
        <v>33</v>
      </c>
      <c r="K302" s="26">
        <v>51.16671666666666</v>
      </c>
      <c r="L302" s="26">
        <v>4.490116666666666</v>
      </c>
    </row>
    <row r="303" spans="1:12" ht="12.75">
      <c r="A303" s="11">
        <v>302</v>
      </c>
      <c r="B303" s="12">
        <v>0.6567151620329241</v>
      </c>
      <c r="C303" s="37">
        <v>43.01968521421189</v>
      </c>
      <c r="D303" s="13">
        <v>14.446759223937988</v>
      </c>
      <c r="E303" s="14" t="s">
        <v>78</v>
      </c>
      <c r="F303" s="15">
        <v>38933.42186226852</v>
      </c>
      <c r="G303" s="16">
        <v>38933.42186226852</v>
      </c>
      <c r="H303" s="14" t="s">
        <v>504</v>
      </c>
      <c r="I303" s="14" t="s">
        <v>1131</v>
      </c>
      <c r="J303" s="17">
        <v>45</v>
      </c>
      <c r="K303" s="18">
        <v>51.16661666666667</v>
      </c>
      <c r="L303" s="18">
        <v>4.491166666666667</v>
      </c>
    </row>
    <row r="304" spans="1:12" ht="12.75">
      <c r="A304" s="19">
        <v>303</v>
      </c>
      <c r="B304" s="20">
        <v>0.6567962962872116</v>
      </c>
      <c r="C304" s="38">
        <v>43.047816263464874</v>
      </c>
      <c r="D304" s="21">
        <v>16.71537971496582</v>
      </c>
      <c r="E304" s="22" t="s">
        <v>162</v>
      </c>
      <c r="F304" s="23">
        <v>38933.42194340278</v>
      </c>
      <c r="G304" s="24">
        <v>38933.42194340278</v>
      </c>
      <c r="H304" s="22" t="s">
        <v>505</v>
      </c>
      <c r="I304" s="22" t="s">
        <v>1132</v>
      </c>
      <c r="J304" s="25">
        <v>38</v>
      </c>
      <c r="K304" s="26">
        <v>51.16658333333333</v>
      </c>
      <c r="L304" s="26">
        <v>4.491566666666667</v>
      </c>
    </row>
    <row r="305" spans="1:12" ht="12.75">
      <c r="A305" s="11">
        <v>304</v>
      </c>
      <c r="B305" s="12">
        <v>0.6568890046255547</v>
      </c>
      <c r="C305" s="37">
        <v>43.08500798395176</v>
      </c>
      <c r="D305" s="13">
        <v>11.573076248168945</v>
      </c>
      <c r="E305" s="14" t="s">
        <v>163</v>
      </c>
      <c r="F305" s="15">
        <v>38933.422036111115</v>
      </c>
      <c r="G305" s="16">
        <v>38933.422036111115</v>
      </c>
      <c r="H305" s="14" t="s">
        <v>506</v>
      </c>
      <c r="I305" s="14" t="s">
        <v>1133</v>
      </c>
      <c r="J305" s="17">
        <v>36</v>
      </c>
      <c r="K305" s="18">
        <v>51.1665</v>
      </c>
      <c r="L305" s="18">
        <v>4.4920833333333325</v>
      </c>
    </row>
    <row r="306" spans="1:12" ht="12.75">
      <c r="A306" s="19">
        <v>305</v>
      </c>
      <c r="B306" s="20">
        <v>0.6570160879564355</v>
      </c>
      <c r="C306" s="38">
        <v>43.12030586639335</v>
      </c>
      <c r="D306" s="21">
        <v>12.014471054077148</v>
      </c>
      <c r="E306" s="22" t="s">
        <v>39</v>
      </c>
      <c r="F306" s="23">
        <v>38933.422163194446</v>
      </c>
      <c r="G306" s="24">
        <v>38933.422163194446</v>
      </c>
      <c r="H306" s="22" t="s">
        <v>495</v>
      </c>
      <c r="I306" s="22" t="s">
        <v>1134</v>
      </c>
      <c r="J306" s="25">
        <v>26</v>
      </c>
      <c r="K306" s="26">
        <v>51.166450000000005</v>
      </c>
      <c r="L306" s="26">
        <v>4.492583333333333</v>
      </c>
    </row>
    <row r="307" spans="1:12" ht="12.75">
      <c r="A307" s="11">
        <v>306</v>
      </c>
      <c r="B307" s="12">
        <v>0.6571318286951282</v>
      </c>
      <c r="C307" s="37">
        <v>43.153679397365245</v>
      </c>
      <c r="D307" s="13">
        <v>14.345932960510254</v>
      </c>
      <c r="E307" s="14" t="s">
        <v>58</v>
      </c>
      <c r="F307" s="15">
        <v>38933.422278935184</v>
      </c>
      <c r="G307" s="16">
        <v>38933.422278935184</v>
      </c>
      <c r="H307" s="14" t="s">
        <v>507</v>
      </c>
      <c r="I307" s="14" t="s">
        <v>1135</v>
      </c>
      <c r="J307" s="17">
        <v>25</v>
      </c>
      <c r="K307" s="18">
        <v>51.16615</v>
      </c>
      <c r="L307" s="18">
        <v>4.4925999999999995</v>
      </c>
    </row>
    <row r="308" spans="1:12" ht="12.75">
      <c r="A308" s="19">
        <v>307</v>
      </c>
      <c r="B308" s="20">
        <v>0.6576181712880498</v>
      </c>
      <c r="C308" s="38">
        <v>43.3211283130649</v>
      </c>
      <c r="D308" s="21">
        <v>13.994612693786621</v>
      </c>
      <c r="E308" s="22" t="s">
        <v>74</v>
      </c>
      <c r="F308" s="23">
        <v>38933.42276527778</v>
      </c>
      <c r="G308" s="24">
        <v>38933.42276527778</v>
      </c>
      <c r="H308" s="22" t="s">
        <v>508</v>
      </c>
      <c r="I308" s="22" t="s">
        <v>1136</v>
      </c>
      <c r="J308" s="25">
        <v>25</v>
      </c>
      <c r="K308" s="26">
        <v>51.16465</v>
      </c>
      <c r="L308" s="26">
        <v>4.492816666666667</v>
      </c>
    </row>
    <row r="309" spans="1:12" ht="12.75">
      <c r="A309" s="11">
        <v>308</v>
      </c>
      <c r="B309" s="12">
        <v>0.6581853009265615</v>
      </c>
      <c r="C309" s="37">
        <v>43.51161053921407</v>
      </c>
      <c r="D309" s="13">
        <v>12.717803955078125</v>
      </c>
      <c r="E309" s="14" t="s">
        <v>71</v>
      </c>
      <c r="F309" s="15">
        <v>38933.423332407416</v>
      </c>
      <c r="G309" s="16">
        <v>38933.423332407416</v>
      </c>
      <c r="H309" s="14" t="s">
        <v>509</v>
      </c>
      <c r="I309" s="14" t="s">
        <v>1137</v>
      </c>
      <c r="J309" s="17">
        <v>20</v>
      </c>
      <c r="K309" s="18">
        <v>51.163566666666675</v>
      </c>
      <c r="L309" s="18">
        <v>4.494933333333334</v>
      </c>
    </row>
    <row r="310" spans="1:12" ht="12.75">
      <c r="A310" s="19">
        <v>309</v>
      </c>
      <c r="B310" s="20">
        <v>0.6582894675884745</v>
      </c>
      <c r="C310" s="38">
        <v>43.5434050467633</v>
      </c>
      <c r="D310" s="21">
        <v>10.90966796875</v>
      </c>
      <c r="E310" s="22" t="s">
        <v>164</v>
      </c>
      <c r="F310" s="23">
        <v>38933.42343657408</v>
      </c>
      <c r="G310" s="24">
        <v>38933.42343657408</v>
      </c>
      <c r="H310" s="22" t="s">
        <v>510</v>
      </c>
      <c r="I310" s="22" t="s">
        <v>1138</v>
      </c>
      <c r="J310" s="25">
        <v>20</v>
      </c>
      <c r="K310" s="26">
        <v>51.16338333333333</v>
      </c>
      <c r="L310" s="26">
        <v>4.495283333333333</v>
      </c>
    </row>
    <row r="311" spans="1:12" ht="12.75">
      <c r="A311" s="11">
        <v>310</v>
      </c>
      <c r="B311" s="12">
        <v>0.6587870370276505</v>
      </c>
      <c r="C311" s="37">
        <v>43.67368466590325</v>
      </c>
      <c r="D311" s="13">
        <v>12.669927597045898</v>
      </c>
      <c r="E311" s="14" t="s">
        <v>138</v>
      </c>
      <c r="F311" s="15">
        <v>38933.42393414352</v>
      </c>
      <c r="G311" s="16">
        <v>38933.42393414352</v>
      </c>
      <c r="H311" s="14" t="s">
        <v>511</v>
      </c>
      <c r="I311" s="14" t="s">
        <v>1139</v>
      </c>
      <c r="J311" s="17">
        <v>20</v>
      </c>
      <c r="K311" s="18">
        <v>51.16283333333334</v>
      </c>
      <c r="L311" s="18">
        <v>4.493633333333333</v>
      </c>
    </row>
    <row r="312" spans="1:12" ht="12.75">
      <c r="A312" s="19">
        <v>311</v>
      </c>
      <c r="B312" s="20">
        <v>0.6589374999894062</v>
      </c>
      <c r="C312" s="38">
        <v>43.719437183340965</v>
      </c>
      <c r="D312" s="21">
        <v>13.45977783203125</v>
      </c>
      <c r="E312" s="22" t="s">
        <v>102</v>
      </c>
      <c r="F312" s="23">
        <v>38933.42408460648</v>
      </c>
      <c r="G312" s="24">
        <v>38933.42408460648</v>
      </c>
      <c r="H312" s="22" t="s">
        <v>512</v>
      </c>
      <c r="I312" s="22" t="s">
        <v>1140</v>
      </c>
      <c r="J312" s="25">
        <v>20</v>
      </c>
      <c r="K312" s="26">
        <v>51.162666666666674</v>
      </c>
      <c r="L312" s="26">
        <v>4.493033333333333</v>
      </c>
    </row>
    <row r="313" spans="1:12" ht="12.75">
      <c r="A313" s="11">
        <v>312</v>
      </c>
      <c r="B313" s="12">
        <v>0.6593891203592648</v>
      </c>
      <c r="C313" s="37">
        <v>43.865326220408186</v>
      </c>
      <c r="D313" s="13">
        <v>15.14709758758545</v>
      </c>
      <c r="E313" s="14" t="s">
        <v>90</v>
      </c>
      <c r="F313" s="15">
        <v>38933.42453622685</v>
      </c>
      <c r="G313" s="16">
        <v>38933.42453622685</v>
      </c>
      <c r="H313" s="14" t="s">
        <v>513</v>
      </c>
      <c r="I313" s="14" t="s">
        <v>1141</v>
      </c>
      <c r="J313" s="17">
        <v>16</v>
      </c>
      <c r="K313" s="18">
        <v>51.16231666666666</v>
      </c>
      <c r="L313" s="18">
        <v>4.491016666666667</v>
      </c>
    </row>
    <row r="314" spans="1:12" ht="12.75">
      <c r="A314" s="19">
        <v>313</v>
      </c>
      <c r="B314" s="20">
        <v>0.6597012731435825</v>
      </c>
      <c r="C314" s="38">
        <v>43.97880322727231</v>
      </c>
      <c r="D314" s="21">
        <v>13.220636367797852</v>
      </c>
      <c r="E314" s="22" t="s">
        <v>16</v>
      </c>
      <c r="F314" s="23">
        <v>38933.42484837963</v>
      </c>
      <c r="G314" s="24">
        <v>38933.42484837963</v>
      </c>
      <c r="H314" s="22" t="s">
        <v>514</v>
      </c>
      <c r="I314" s="22" t="s">
        <v>1142</v>
      </c>
      <c r="J314" s="25">
        <v>17</v>
      </c>
      <c r="K314" s="26">
        <v>51.16171666666667</v>
      </c>
      <c r="L314" s="26">
        <v>4.4897</v>
      </c>
    </row>
    <row r="315" spans="1:12" ht="12.75">
      <c r="A315" s="11">
        <v>314</v>
      </c>
      <c r="B315" s="12">
        <v>0.6600370370288147</v>
      </c>
      <c r="C315" s="37">
        <v>44.0853395228337</v>
      </c>
      <c r="D315" s="13">
        <v>12.541742324829102</v>
      </c>
      <c r="E315" s="14" t="s">
        <v>114</v>
      </c>
      <c r="F315" s="15">
        <v>38933.42518414352</v>
      </c>
      <c r="G315" s="16">
        <v>38933.42518414352</v>
      </c>
      <c r="H315" s="14" t="s">
        <v>515</v>
      </c>
      <c r="I315" s="14" t="s">
        <v>1143</v>
      </c>
      <c r="J315" s="17">
        <v>27</v>
      </c>
      <c r="K315" s="18">
        <v>51.16095</v>
      </c>
      <c r="L315" s="18">
        <v>4.490616666666667</v>
      </c>
    </row>
    <row r="316" spans="1:12" ht="12.75">
      <c r="A316" s="19">
        <v>315</v>
      </c>
      <c r="B316" s="20">
        <v>0.6601876157365041</v>
      </c>
      <c r="C316" s="38">
        <v>44.13066398745981</v>
      </c>
      <c r="D316" s="21">
        <v>16.146360397338867</v>
      </c>
      <c r="E316" s="22" t="s">
        <v>90</v>
      </c>
      <c r="F316" s="23">
        <v>38933.425334722226</v>
      </c>
      <c r="G316" s="24">
        <v>38933.425334722226</v>
      </c>
      <c r="H316" s="22" t="s">
        <v>516</v>
      </c>
      <c r="I316" s="22" t="s">
        <v>1144</v>
      </c>
      <c r="J316" s="25">
        <v>25</v>
      </c>
      <c r="K316" s="26">
        <v>51.16060000000001</v>
      </c>
      <c r="L316" s="26">
        <v>4.490283333333333</v>
      </c>
    </row>
    <row r="317" spans="1:12" ht="12.75">
      <c r="A317" s="11">
        <v>316</v>
      </c>
      <c r="B317" s="12">
        <v>0.6609282407225692</v>
      </c>
      <c r="C317" s="37">
        <v>44.41766553533967</v>
      </c>
      <c r="D317" s="13">
        <v>15.825825691223145</v>
      </c>
      <c r="E317" s="14" t="s">
        <v>13</v>
      </c>
      <c r="F317" s="15">
        <v>38933.42607534721</v>
      </c>
      <c r="G317" s="16">
        <v>38933.42607534721</v>
      </c>
      <c r="H317" s="14" t="s">
        <v>517</v>
      </c>
      <c r="I317" s="14" t="s">
        <v>1145</v>
      </c>
      <c r="J317" s="17">
        <v>21</v>
      </c>
      <c r="K317" s="18">
        <v>51.1591</v>
      </c>
      <c r="L317" s="18">
        <v>4.486933333333333</v>
      </c>
    </row>
    <row r="318" spans="1:12" ht="12.75">
      <c r="A318" s="19">
        <v>317</v>
      </c>
      <c r="B318" s="20">
        <v>0.6610556712912512</v>
      </c>
      <c r="C318" s="38">
        <v>44.466066189353775</v>
      </c>
      <c r="D318" s="21">
        <v>15.624597549438477</v>
      </c>
      <c r="E318" s="22" t="s">
        <v>44</v>
      </c>
      <c r="F318" s="23">
        <v>38933.42620277778</v>
      </c>
      <c r="G318" s="24">
        <v>38933.42620277778</v>
      </c>
      <c r="H318" s="22" t="s">
        <v>518</v>
      </c>
      <c r="I318" s="22" t="s">
        <v>1146</v>
      </c>
      <c r="J318" s="25">
        <v>21</v>
      </c>
      <c r="K318" s="26">
        <v>51.158666666666676</v>
      </c>
      <c r="L318" s="26">
        <v>4.486866666666667</v>
      </c>
    </row>
    <row r="319" spans="1:12" ht="12.75">
      <c r="A319" s="11">
        <v>318</v>
      </c>
      <c r="B319" s="12">
        <v>0.6614260416536126</v>
      </c>
      <c r="C319" s="37">
        <v>44.60495150051836</v>
      </c>
      <c r="D319" s="13">
        <v>10.259639739990234</v>
      </c>
      <c r="E319" s="14" t="s">
        <v>165</v>
      </c>
      <c r="F319" s="15">
        <v>38933.42657314814</v>
      </c>
      <c r="G319" s="16">
        <v>38933.42657314814</v>
      </c>
      <c r="H319" s="14" t="s">
        <v>519</v>
      </c>
      <c r="I319" s="14" t="s">
        <v>1147</v>
      </c>
      <c r="J319" s="17">
        <v>22</v>
      </c>
      <c r="K319" s="18">
        <v>51.15743333333333</v>
      </c>
      <c r="L319" s="18">
        <v>4.487183333333333</v>
      </c>
    </row>
    <row r="320" spans="1:12" ht="12.75">
      <c r="A320" s="19">
        <v>319</v>
      </c>
      <c r="B320" s="20">
        <v>0.6618775462848134</v>
      </c>
      <c r="C320" s="38">
        <v>44.71612610101902</v>
      </c>
      <c r="D320" s="21">
        <v>15.194235801696777</v>
      </c>
      <c r="E320" s="22" t="s">
        <v>135</v>
      </c>
      <c r="F320" s="23">
        <v>38933.427024652774</v>
      </c>
      <c r="G320" s="24">
        <v>38933.427024652774</v>
      </c>
      <c r="H320" s="22" t="s">
        <v>520</v>
      </c>
      <c r="I320" s="22" t="s">
        <v>1148</v>
      </c>
      <c r="J320" s="25">
        <v>25</v>
      </c>
      <c r="K320" s="26">
        <v>51.157066666666665</v>
      </c>
      <c r="L320" s="26">
        <v>4.4857</v>
      </c>
    </row>
    <row r="321" spans="1:12" ht="12.75">
      <c r="A321" s="11">
        <v>320</v>
      </c>
      <c r="B321" s="12">
        <v>0.6633936342550442</v>
      </c>
      <c r="C321" s="37">
        <v>45.26898524056541</v>
      </c>
      <c r="D321" s="13">
        <v>15.990212440490723</v>
      </c>
      <c r="E321" s="14" t="s">
        <v>164</v>
      </c>
      <c r="F321" s="15">
        <v>38933.428540740744</v>
      </c>
      <c r="G321" s="16">
        <v>38933.428540740744</v>
      </c>
      <c r="H321" s="14" t="s">
        <v>521</v>
      </c>
      <c r="I321" s="14" t="s">
        <v>1149</v>
      </c>
      <c r="J321" s="17">
        <v>23</v>
      </c>
      <c r="K321" s="18">
        <v>51.15565</v>
      </c>
      <c r="L321" s="18">
        <v>4.4780999999999995</v>
      </c>
    </row>
    <row r="322" spans="1:12" ht="12.75">
      <c r="A322" s="19">
        <v>321</v>
      </c>
      <c r="B322" s="20">
        <v>0.6635094907251187</v>
      </c>
      <c r="C322" s="38">
        <v>45.31344691091788</v>
      </c>
      <c r="D322" s="21">
        <v>15.36314582824707</v>
      </c>
      <c r="E322" s="22" t="s">
        <v>102</v>
      </c>
      <c r="F322" s="23">
        <v>38933.428656597214</v>
      </c>
      <c r="G322" s="24">
        <v>38933.428656597214</v>
      </c>
      <c r="H322" s="22" t="s">
        <v>522</v>
      </c>
      <c r="I322" s="22" t="s">
        <v>1150</v>
      </c>
      <c r="J322" s="25">
        <v>23</v>
      </c>
      <c r="K322" s="26">
        <v>51.155466666666676</v>
      </c>
      <c r="L322" s="26">
        <v>4.477533333333333</v>
      </c>
    </row>
    <row r="323" spans="1:12" ht="12.75">
      <c r="A323" s="11">
        <v>322</v>
      </c>
      <c r="B323" s="12">
        <v>0.6636599536941503</v>
      </c>
      <c r="C323" s="37">
        <v>45.36892493934691</v>
      </c>
      <c r="D323" s="13">
        <v>14.032167434692383</v>
      </c>
      <c r="E323" s="14" t="s">
        <v>166</v>
      </c>
      <c r="F323" s="15">
        <v>38933.42880706018</v>
      </c>
      <c r="G323" s="16">
        <v>38933.42880706018</v>
      </c>
      <c r="H323" s="14" t="s">
        <v>523</v>
      </c>
      <c r="I323" s="14" t="s">
        <v>1151</v>
      </c>
      <c r="J323" s="17">
        <v>22</v>
      </c>
      <c r="K323" s="18">
        <v>51.15533333333333</v>
      </c>
      <c r="L323" s="18">
        <v>4.476766666666666</v>
      </c>
    </row>
    <row r="324" spans="1:12" ht="12.75">
      <c r="A324" s="19">
        <v>323</v>
      </c>
      <c r="B324" s="20">
        <v>0.6638450231403112</v>
      </c>
      <c r="C324" s="38">
        <v>45.4312511493107</v>
      </c>
      <c r="D324" s="21">
        <v>11.321495056152344</v>
      </c>
      <c r="E324" s="22" t="s">
        <v>165</v>
      </c>
      <c r="F324" s="23">
        <v>38933.42899212963</v>
      </c>
      <c r="G324" s="24">
        <v>38933.42899212963</v>
      </c>
      <c r="H324" s="22" t="s">
        <v>524</v>
      </c>
      <c r="I324" s="22" t="s">
        <v>1152</v>
      </c>
      <c r="J324" s="25">
        <v>22</v>
      </c>
      <c r="K324" s="26">
        <v>51.15508333333334</v>
      </c>
      <c r="L324" s="26">
        <v>4.475966666666666</v>
      </c>
    </row>
    <row r="325" spans="1:12" ht="12.75">
      <c r="A325" s="11">
        <v>324</v>
      </c>
      <c r="B325" s="12">
        <v>0.6646435185102746</v>
      </c>
      <c r="C325" s="37">
        <v>45.64821502974941</v>
      </c>
      <c r="D325" s="13">
        <v>0.044258516281843185</v>
      </c>
      <c r="E325" s="14" t="s">
        <v>153</v>
      </c>
      <c r="F325" s="15">
        <v>38933.429790625</v>
      </c>
      <c r="G325" s="16">
        <v>38933.429790625</v>
      </c>
      <c r="H325" s="14" t="s">
        <v>525</v>
      </c>
      <c r="I325" s="14" t="s">
        <v>1153</v>
      </c>
      <c r="J325" s="17">
        <v>27</v>
      </c>
      <c r="K325" s="18">
        <v>51.15435000000001</v>
      </c>
      <c r="L325" s="18">
        <v>4.473083333333333</v>
      </c>
    </row>
    <row r="326" spans="1:12" ht="12.75">
      <c r="A326" s="19">
        <v>325</v>
      </c>
      <c r="B326" s="20">
        <v>0.7017090277659008</v>
      </c>
      <c r="C326" s="38">
        <v>45.687586175051614</v>
      </c>
      <c r="D326" s="21">
        <v>13.361824035644531</v>
      </c>
      <c r="E326" s="22" t="s">
        <v>72</v>
      </c>
      <c r="F326" s="23">
        <v>38933.466856134255</v>
      </c>
      <c r="G326" s="24">
        <v>38933.466856134255</v>
      </c>
      <c r="H326" s="22" t="s">
        <v>526</v>
      </c>
      <c r="I326" s="22" t="s">
        <v>1154</v>
      </c>
      <c r="J326" s="25">
        <v>19</v>
      </c>
      <c r="K326" s="26">
        <v>51.154050000000005</v>
      </c>
      <c r="L326" s="26">
        <v>4.472783333333334</v>
      </c>
    </row>
    <row r="327" spans="1:12" ht="12.75">
      <c r="A327" s="11">
        <v>326</v>
      </c>
      <c r="B327" s="12">
        <v>0.701963888881437</v>
      </c>
      <c r="C327" s="37">
        <v>45.76931599908503</v>
      </c>
      <c r="D327" s="13">
        <v>16.3751220703125</v>
      </c>
      <c r="E327" s="14" t="s">
        <v>34</v>
      </c>
      <c r="F327" s="15">
        <v>38933.46711099537</v>
      </c>
      <c r="G327" s="16">
        <v>38933.46711099537</v>
      </c>
      <c r="H327" s="14" t="s">
        <v>527</v>
      </c>
      <c r="I327" s="14" t="s">
        <v>1155</v>
      </c>
      <c r="J327" s="17">
        <v>15</v>
      </c>
      <c r="K327" s="18">
        <v>51.15365</v>
      </c>
      <c r="L327" s="18">
        <v>4.473766666666666</v>
      </c>
    </row>
    <row r="328" spans="1:12" ht="12.75">
      <c r="A328" s="19">
        <v>327</v>
      </c>
      <c r="B328" s="20">
        <v>0.7024730323973927</v>
      </c>
      <c r="C328" s="38">
        <v>45.96941089725863</v>
      </c>
      <c r="D328" s="21">
        <v>17.222332000732422</v>
      </c>
      <c r="E328" s="22" t="s">
        <v>72</v>
      </c>
      <c r="F328" s="23">
        <v>38933.46762013889</v>
      </c>
      <c r="G328" s="24">
        <v>38933.46762013889</v>
      </c>
      <c r="H328" s="22" t="s">
        <v>528</v>
      </c>
      <c r="I328" s="22" t="s">
        <v>1156</v>
      </c>
      <c r="J328" s="25">
        <v>9</v>
      </c>
      <c r="K328" s="26">
        <v>51.15286666666666</v>
      </c>
      <c r="L328" s="26">
        <v>4.47635</v>
      </c>
    </row>
    <row r="329" spans="1:12" ht="12.75">
      <c r="A329" s="11">
        <v>328</v>
      </c>
      <c r="B329" s="12">
        <v>0.702635069435928</v>
      </c>
      <c r="C329" s="37">
        <v>46.036386637767784</v>
      </c>
      <c r="D329" s="13">
        <v>18.154407501220703</v>
      </c>
      <c r="E329" s="14" t="s">
        <v>167</v>
      </c>
      <c r="F329" s="15">
        <v>38933.467782175925</v>
      </c>
      <c r="G329" s="16">
        <v>38933.467782175925</v>
      </c>
      <c r="H329" s="14" t="s">
        <v>529</v>
      </c>
      <c r="I329" s="14" t="s">
        <v>1157</v>
      </c>
      <c r="J329" s="17">
        <v>8</v>
      </c>
      <c r="K329" s="18">
        <v>51.15253333333333</v>
      </c>
      <c r="L329" s="18">
        <v>4.47715</v>
      </c>
    </row>
    <row r="330" spans="1:12" ht="12.75">
      <c r="A330" s="19">
        <v>329</v>
      </c>
      <c r="B330" s="20">
        <v>0.7028318286975264</v>
      </c>
      <c r="C330" s="38">
        <v>46.12211578488401</v>
      </c>
      <c r="D330" s="21">
        <v>19.930204391479492</v>
      </c>
      <c r="E330" s="22" t="s">
        <v>168</v>
      </c>
      <c r="F330" s="23">
        <v>38933.46797893519</v>
      </c>
      <c r="G330" s="24">
        <v>38933.46797893519</v>
      </c>
      <c r="H330" s="22" t="s">
        <v>530</v>
      </c>
      <c r="I330" s="22" t="s">
        <v>1158</v>
      </c>
      <c r="J330" s="25">
        <v>7</v>
      </c>
      <c r="K330" s="26">
        <v>51.15215</v>
      </c>
      <c r="L330" s="26">
        <v>4.4782166666666665</v>
      </c>
    </row>
    <row r="331" spans="1:12" ht="12.75">
      <c r="A331" s="11">
        <v>330</v>
      </c>
      <c r="B331" s="12">
        <v>0.7034452546213288</v>
      </c>
      <c r="C331" s="37">
        <v>46.41553269543628</v>
      </c>
      <c r="D331" s="13">
        <v>13.393336296081543</v>
      </c>
      <c r="E331" s="14" t="s">
        <v>14</v>
      </c>
      <c r="F331" s="15">
        <v>38933.46859236111</v>
      </c>
      <c r="G331" s="16">
        <v>38933.46859236111</v>
      </c>
      <c r="H331" s="14" t="s">
        <v>531</v>
      </c>
      <c r="I331" s="14" t="s">
        <v>1159</v>
      </c>
      <c r="J331" s="17">
        <v>5</v>
      </c>
      <c r="K331" s="18">
        <v>51.15075</v>
      </c>
      <c r="L331" s="18">
        <v>4.481783333333333</v>
      </c>
    </row>
    <row r="332" spans="1:12" ht="12.75">
      <c r="A332" s="19">
        <v>331</v>
      </c>
      <c r="B332" s="20">
        <v>0.7035609953600215</v>
      </c>
      <c r="C332" s="38">
        <v>46.452736405615056</v>
      </c>
      <c r="D332" s="21">
        <v>14.686619758605957</v>
      </c>
      <c r="E332" s="22" t="s">
        <v>83</v>
      </c>
      <c r="F332" s="23">
        <v>38933.46870810185</v>
      </c>
      <c r="G332" s="24">
        <v>38933.46870810185</v>
      </c>
      <c r="H332" s="22" t="s">
        <v>532</v>
      </c>
      <c r="I332" s="22" t="s">
        <v>1160</v>
      </c>
      <c r="J332" s="25">
        <v>5</v>
      </c>
      <c r="K332" s="26">
        <v>51.150633333333325</v>
      </c>
      <c r="L332" s="26">
        <v>4.482283333333333</v>
      </c>
    </row>
    <row r="333" spans="1:12" ht="12.75">
      <c r="A333" s="11">
        <v>332</v>
      </c>
      <c r="B333" s="12">
        <v>0.7036420138829271</v>
      </c>
      <c r="C333" s="37">
        <v>46.481293724026855</v>
      </c>
      <c r="D333" s="13">
        <v>18.3100528717041</v>
      </c>
      <c r="E333" s="14" t="s">
        <v>64</v>
      </c>
      <c r="F333" s="15">
        <v>38933.46878912037</v>
      </c>
      <c r="G333" s="16">
        <v>38933.46878912037</v>
      </c>
      <c r="H333" s="14" t="s">
        <v>533</v>
      </c>
      <c r="I333" s="14" t="s">
        <v>1161</v>
      </c>
      <c r="J333" s="17">
        <v>4</v>
      </c>
      <c r="K333" s="18">
        <v>51.150499999999994</v>
      </c>
      <c r="L333" s="18">
        <v>4.482633333333334</v>
      </c>
    </row>
    <row r="334" spans="1:12" ht="12.75">
      <c r="A334" s="19">
        <v>333</v>
      </c>
      <c r="B334" s="20">
        <v>0.7037807870219694</v>
      </c>
      <c r="C334" s="38">
        <v>46.542276366993555</v>
      </c>
      <c r="D334" s="21">
        <v>21.412059783935547</v>
      </c>
      <c r="E334" s="22" t="s">
        <v>65</v>
      </c>
      <c r="F334" s="23">
        <v>38933.46892789351</v>
      </c>
      <c r="G334" s="24">
        <v>38933.46892789351</v>
      </c>
      <c r="H334" s="22" t="s">
        <v>534</v>
      </c>
      <c r="I334" s="22" t="s">
        <v>1162</v>
      </c>
      <c r="J334" s="25">
        <v>4</v>
      </c>
      <c r="K334" s="26">
        <v>51.15004999999999</v>
      </c>
      <c r="L334" s="26">
        <v>4.483133333333333</v>
      </c>
    </row>
    <row r="335" spans="1:12" ht="12.75">
      <c r="A335" s="11">
        <v>334</v>
      </c>
      <c r="B335" s="12">
        <v>0.7052738425772986</v>
      </c>
      <c r="C335" s="37">
        <v>47.309541814284216</v>
      </c>
      <c r="D335" s="13">
        <v>19.4628963470459</v>
      </c>
      <c r="E335" s="14" t="s">
        <v>64</v>
      </c>
      <c r="F335" s="15">
        <v>38933.47042094907</v>
      </c>
      <c r="G335" s="16">
        <v>38933.47042094907</v>
      </c>
      <c r="H335" s="14" t="s">
        <v>535</v>
      </c>
      <c r="I335" s="14" t="s">
        <v>1163</v>
      </c>
      <c r="J335" s="17">
        <v>0</v>
      </c>
      <c r="K335" s="18">
        <v>51.14376666666667</v>
      </c>
      <c r="L335" s="18">
        <v>4.487683333333334</v>
      </c>
    </row>
    <row r="336" spans="1:12" ht="12.75">
      <c r="A336" s="19">
        <v>335</v>
      </c>
      <c r="B336" s="20">
        <v>0.7068943286940339</v>
      </c>
      <c r="C336" s="38">
        <v>48.06648626729921</v>
      </c>
      <c r="D336" s="21">
        <v>17.87653350830078</v>
      </c>
      <c r="E336" s="22" t="s">
        <v>169</v>
      </c>
      <c r="F336" s="23">
        <v>38933.47204143518</v>
      </c>
      <c r="G336" s="24">
        <v>38933.47204143518</v>
      </c>
      <c r="H336" s="22" t="s">
        <v>536</v>
      </c>
      <c r="I336" s="22" t="s">
        <v>1164</v>
      </c>
      <c r="J336" s="25">
        <v>1</v>
      </c>
      <c r="K336" s="26">
        <v>51.138149999999996</v>
      </c>
      <c r="L336" s="26">
        <v>4.493816666666667</v>
      </c>
    </row>
    <row r="337" spans="1:12" ht="12.75">
      <c r="A337" s="11">
        <v>336</v>
      </c>
      <c r="B337" s="12">
        <v>0.707762384256057</v>
      </c>
      <c r="C337" s="37">
        <v>48.43891406184159</v>
      </c>
      <c r="D337" s="13">
        <v>18.688053131103516</v>
      </c>
      <c r="E337" s="14" t="s">
        <v>73</v>
      </c>
      <c r="F337" s="15">
        <v>38933.472909490745</v>
      </c>
      <c r="G337" s="16">
        <v>38933.472909490745</v>
      </c>
      <c r="H337" s="14" t="s">
        <v>537</v>
      </c>
      <c r="I337" s="14" t="s">
        <v>1165</v>
      </c>
      <c r="J337" s="17">
        <v>4</v>
      </c>
      <c r="K337" s="18">
        <v>51.13553333333333</v>
      </c>
      <c r="L337" s="18">
        <v>4.49715</v>
      </c>
    </row>
    <row r="338" spans="1:12" ht="12.75">
      <c r="A338" s="19">
        <v>337</v>
      </c>
      <c r="B338" s="20">
        <v>0.7079822916566627</v>
      </c>
      <c r="C338" s="38">
        <v>48.53754544377076</v>
      </c>
      <c r="D338" s="21">
        <v>18.766233444213867</v>
      </c>
      <c r="E338" s="22" t="s">
        <v>93</v>
      </c>
      <c r="F338" s="23">
        <v>38933.473129398146</v>
      </c>
      <c r="G338" s="24">
        <v>38933.473129398146</v>
      </c>
      <c r="H338" s="22" t="s">
        <v>538</v>
      </c>
      <c r="I338" s="22" t="s">
        <v>1166</v>
      </c>
      <c r="J338" s="25">
        <v>3</v>
      </c>
      <c r="K338" s="26">
        <v>51.134816666666666</v>
      </c>
      <c r="L338" s="26">
        <v>4.497983333333334</v>
      </c>
    </row>
    <row r="339" spans="1:12" ht="12.75">
      <c r="A339" s="11">
        <v>338</v>
      </c>
      <c r="B339" s="12">
        <v>0.7081096064721351</v>
      </c>
      <c r="C339" s="37">
        <v>48.594886713280665</v>
      </c>
      <c r="D339" s="13">
        <v>19.02204704284668</v>
      </c>
      <c r="E339" s="14" t="s">
        <v>32</v>
      </c>
      <c r="F339" s="15">
        <v>38933.47325671296</v>
      </c>
      <c r="G339" s="16">
        <v>38933.47325671296</v>
      </c>
      <c r="H339" s="14" t="s">
        <v>539</v>
      </c>
      <c r="I339" s="14" t="s">
        <v>1167</v>
      </c>
      <c r="J339" s="17">
        <v>0</v>
      </c>
      <c r="K339" s="18">
        <v>51.13435</v>
      </c>
      <c r="L339" s="18">
        <v>4.498333333333333</v>
      </c>
    </row>
    <row r="340" spans="1:12" ht="12.75">
      <c r="A340" s="19">
        <v>339</v>
      </c>
      <c r="B340" s="20">
        <v>0.7082947916569537</v>
      </c>
      <c r="C340" s="38">
        <v>48.67942914078142</v>
      </c>
      <c r="D340" s="21">
        <v>18.808582305908203</v>
      </c>
      <c r="E340" s="22" t="s">
        <v>22</v>
      </c>
      <c r="F340" s="23">
        <v>38933.473441898146</v>
      </c>
      <c r="G340" s="24">
        <v>38933.473441898146</v>
      </c>
      <c r="H340" s="22" t="s">
        <v>540</v>
      </c>
      <c r="I340" s="22" t="s">
        <v>1168</v>
      </c>
      <c r="J340" s="25">
        <v>0</v>
      </c>
      <c r="K340" s="26">
        <v>51.133599999999994</v>
      </c>
      <c r="L340" s="26">
        <v>4.498533333333333</v>
      </c>
    </row>
    <row r="341" spans="1:12" ht="12.75">
      <c r="A341" s="11">
        <v>340</v>
      </c>
      <c r="B341" s="12">
        <v>0.7084915509185521</v>
      </c>
      <c r="C341" s="37">
        <v>48.76824744997092</v>
      </c>
      <c r="D341" s="13">
        <v>17.167394638061523</v>
      </c>
      <c r="E341" s="14" t="s">
        <v>126</v>
      </c>
      <c r="F341" s="15">
        <v>38933.47363865741</v>
      </c>
      <c r="G341" s="16">
        <v>38933.47363865741</v>
      </c>
      <c r="H341" s="14" t="s">
        <v>541</v>
      </c>
      <c r="I341" s="14" t="s">
        <v>1169</v>
      </c>
      <c r="J341" s="17">
        <v>0</v>
      </c>
      <c r="K341" s="18">
        <v>51.13281666666667</v>
      </c>
      <c r="L341" s="18">
        <v>4.498283333333333</v>
      </c>
    </row>
    <row r="342" spans="1:12" ht="12.75">
      <c r="A342" s="19">
        <v>341</v>
      </c>
      <c r="B342" s="20">
        <v>0.7092321759191691</v>
      </c>
      <c r="C342" s="38">
        <v>49.07339788060725</v>
      </c>
      <c r="D342" s="21">
        <v>13.393033027648926</v>
      </c>
      <c r="E342" s="22" t="s">
        <v>13</v>
      </c>
      <c r="F342" s="23">
        <v>38933.47437928241</v>
      </c>
      <c r="G342" s="24">
        <v>38933.47437928241</v>
      </c>
      <c r="H342" s="22" t="s">
        <v>542</v>
      </c>
      <c r="I342" s="22" t="s">
        <v>1170</v>
      </c>
      <c r="J342" s="25">
        <v>4</v>
      </c>
      <c r="K342" s="26">
        <v>51.13018333333333</v>
      </c>
      <c r="L342" s="26">
        <v>4.49705</v>
      </c>
    </row>
    <row r="343" spans="1:12" ht="12.75">
      <c r="A343" s="11">
        <v>342</v>
      </c>
      <c r="B343" s="12">
        <v>0.7093827546195826</v>
      </c>
      <c r="C343" s="37">
        <v>49.12179881384865</v>
      </c>
      <c r="D343" s="13">
        <v>15.25379467010498</v>
      </c>
      <c r="E343" s="14" t="s">
        <v>39</v>
      </c>
      <c r="F343" s="15">
        <v>38933.47452986111</v>
      </c>
      <c r="G343" s="16">
        <v>38933.47452986111</v>
      </c>
      <c r="H343" s="14" t="s">
        <v>543</v>
      </c>
      <c r="I343" s="14" t="s">
        <v>1171</v>
      </c>
      <c r="J343" s="17">
        <v>1</v>
      </c>
      <c r="K343" s="18">
        <v>51.129749999999994</v>
      </c>
      <c r="L343" s="18">
        <v>4.4969833333333336</v>
      </c>
    </row>
    <row r="344" spans="1:12" ht="12.75">
      <c r="A344" s="19">
        <v>343</v>
      </c>
      <c r="B344" s="20">
        <v>0.7097068286966532</v>
      </c>
      <c r="C344" s="38">
        <v>49.24043943772441</v>
      </c>
      <c r="D344" s="21">
        <v>14.316956520080566</v>
      </c>
      <c r="E344" s="22" t="s">
        <v>116</v>
      </c>
      <c r="F344" s="23">
        <v>38933.474853935186</v>
      </c>
      <c r="G344" s="24">
        <v>38933.474853935186</v>
      </c>
      <c r="H344" s="22" t="s">
        <v>544</v>
      </c>
      <c r="I344" s="22" t="s">
        <v>1172</v>
      </c>
      <c r="J344" s="25">
        <v>0</v>
      </c>
      <c r="K344" s="26">
        <v>51.12868333333333</v>
      </c>
      <c r="L344" s="26">
        <v>4.497033333333333</v>
      </c>
    </row>
    <row r="345" spans="1:12" ht="12.75">
      <c r="A345" s="11">
        <v>344</v>
      </c>
      <c r="B345" s="12">
        <v>0.7101233796201996</v>
      </c>
      <c r="C345" s="37">
        <v>49.38356923020161</v>
      </c>
      <c r="D345" s="13">
        <v>11.844975471496582</v>
      </c>
      <c r="E345" s="14" t="s">
        <v>21</v>
      </c>
      <c r="F345" s="15">
        <v>38933.47527048611</v>
      </c>
      <c r="G345" s="16">
        <v>38933.47527048611</v>
      </c>
      <c r="H345" s="14" t="s">
        <v>545</v>
      </c>
      <c r="I345" s="14" t="s">
        <v>1173</v>
      </c>
      <c r="J345" s="17">
        <v>0</v>
      </c>
      <c r="K345" s="18">
        <v>51.127416666666676</v>
      </c>
      <c r="L345" s="18">
        <v>4.496666666666667</v>
      </c>
    </row>
    <row r="346" spans="1:12" ht="12.75">
      <c r="A346" s="19">
        <v>345</v>
      </c>
      <c r="B346" s="20">
        <v>0.7102160879585426</v>
      </c>
      <c r="C346" s="38">
        <v>49.4099243018634</v>
      </c>
      <c r="D346" s="21">
        <v>16.312660217285156</v>
      </c>
      <c r="E346" s="22" t="s">
        <v>39</v>
      </c>
      <c r="F346" s="23">
        <v>38933.47536319445</v>
      </c>
      <c r="G346" s="24">
        <v>38933.47536319445</v>
      </c>
      <c r="H346" s="22" t="s">
        <v>546</v>
      </c>
      <c r="I346" s="22" t="s">
        <v>1174</v>
      </c>
      <c r="J346" s="25">
        <v>0</v>
      </c>
      <c r="K346" s="26">
        <v>51.12718333333334</v>
      </c>
      <c r="L346" s="26">
        <v>4.496733333333333</v>
      </c>
    </row>
    <row r="347" spans="1:12" ht="12.75">
      <c r="A347" s="11">
        <v>346</v>
      </c>
      <c r="B347" s="12">
        <v>0.7103202546204557</v>
      </c>
      <c r="C347" s="37">
        <v>49.450705953109406</v>
      </c>
      <c r="D347" s="13">
        <v>16.35515594482422</v>
      </c>
      <c r="E347" s="14" t="s">
        <v>40</v>
      </c>
      <c r="F347" s="15">
        <v>38933.47546736111</v>
      </c>
      <c r="G347" s="16">
        <v>38933.47546736111</v>
      </c>
      <c r="H347" s="14" t="s">
        <v>547</v>
      </c>
      <c r="I347" s="14" t="s">
        <v>1175</v>
      </c>
      <c r="J347" s="17">
        <v>0</v>
      </c>
      <c r="K347" s="18">
        <v>51.12681666666667</v>
      </c>
      <c r="L347" s="18">
        <v>4.4967500000000005</v>
      </c>
    </row>
    <row r="348" spans="1:12" ht="12.75">
      <c r="A348" s="19">
        <v>347</v>
      </c>
      <c r="B348" s="20">
        <v>0.710551736105117</v>
      </c>
      <c r="C348" s="38">
        <v>49.54156792968412</v>
      </c>
      <c r="D348" s="21">
        <v>17.530195236206055</v>
      </c>
      <c r="E348" s="22" t="s">
        <v>121</v>
      </c>
      <c r="F348" s="23">
        <v>38933.475698842594</v>
      </c>
      <c r="G348" s="24">
        <v>38933.475698842594</v>
      </c>
      <c r="H348" s="22" t="s">
        <v>548</v>
      </c>
      <c r="I348" s="22" t="s">
        <v>1176</v>
      </c>
      <c r="J348" s="25">
        <v>0</v>
      </c>
      <c r="K348" s="26">
        <v>51.126000000000005</v>
      </c>
      <c r="L348" s="26">
        <v>4.4967999999999995</v>
      </c>
    </row>
    <row r="349" spans="1:12" ht="12.75">
      <c r="A349" s="11">
        <v>348</v>
      </c>
      <c r="B349" s="12">
        <v>0.7111420138826361</v>
      </c>
      <c r="C349" s="37">
        <v>49.78991235983388</v>
      </c>
      <c r="D349" s="13">
        <v>13.797466278076172</v>
      </c>
      <c r="E349" s="14" t="s">
        <v>170</v>
      </c>
      <c r="F349" s="15">
        <v>38933.47628912037</v>
      </c>
      <c r="G349" s="16">
        <v>38933.47628912037</v>
      </c>
      <c r="H349" s="14" t="s">
        <v>549</v>
      </c>
      <c r="I349" s="14" t="s">
        <v>1177</v>
      </c>
      <c r="J349" s="17">
        <v>0</v>
      </c>
      <c r="K349" s="18">
        <v>51.12416666666666</v>
      </c>
      <c r="L349" s="18">
        <v>4.494766666666666</v>
      </c>
    </row>
    <row r="350" spans="1:12" ht="12.75">
      <c r="A350" s="19">
        <v>349</v>
      </c>
      <c r="B350" s="20">
        <v>0.7112230323982658</v>
      </c>
      <c r="C350" s="38">
        <v>49.816740766641786</v>
      </c>
      <c r="D350" s="21">
        <v>14.588359832763672</v>
      </c>
      <c r="E350" s="22" t="s">
        <v>156</v>
      </c>
      <c r="F350" s="23">
        <v>38933.47637013889</v>
      </c>
      <c r="G350" s="24">
        <v>38933.47637013889</v>
      </c>
      <c r="H350" s="22" t="s">
        <v>550</v>
      </c>
      <c r="I350" s="22" t="s">
        <v>1178</v>
      </c>
      <c r="J350" s="25">
        <v>0</v>
      </c>
      <c r="K350" s="26">
        <v>51.123983333333335</v>
      </c>
      <c r="L350" s="26">
        <v>4.494516666666667</v>
      </c>
    </row>
    <row r="351" spans="1:12" ht="12.75">
      <c r="A351" s="11">
        <v>350</v>
      </c>
      <c r="B351" s="12">
        <v>0.7114660879597068</v>
      </c>
      <c r="C351" s="37">
        <v>49.90183953607379</v>
      </c>
      <c r="D351" s="13">
        <v>14.627645492553711</v>
      </c>
      <c r="E351" s="14" t="s">
        <v>114</v>
      </c>
      <c r="F351" s="15">
        <v>38933.47661319445</v>
      </c>
      <c r="G351" s="16">
        <v>38933.47661319445</v>
      </c>
      <c r="H351" s="14" t="s">
        <v>551</v>
      </c>
      <c r="I351" s="14" t="s">
        <v>1179</v>
      </c>
      <c r="J351" s="17">
        <v>4</v>
      </c>
      <c r="K351" s="18">
        <v>51.12351666666667</v>
      </c>
      <c r="L351" s="18">
        <v>4.49355</v>
      </c>
    </row>
    <row r="352" spans="1:12" ht="12.75">
      <c r="A352" s="19">
        <v>351</v>
      </c>
      <c r="B352" s="20">
        <v>0.7118133101757849</v>
      </c>
      <c r="C352" s="38">
        <v>50.02373658165571</v>
      </c>
      <c r="D352" s="21">
        <v>14.782567977905273</v>
      </c>
      <c r="E352" s="22" t="s">
        <v>116</v>
      </c>
      <c r="F352" s="23">
        <v>38933.476960416665</v>
      </c>
      <c r="G352" s="24">
        <v>38933.476960416665</v>
      </c>
      <c r="H352" s="22" t="s">
        <v>552</v>
      </c>
      <c r="I352" s="22" t="s">
        <v>1180</v>
      </c>
      <c r="J352" s="25">
        <v>3</v>
      </c>
      <c r="K352" s="26">
        <v>51.122583333333324</v>
      </c>
      <c r="L352" s="26">
        <v>4.492633333333333</v>
      </c>
    </row>
    <row r="353" spans="1:12" ht="12.75">
      <c r="A353" s="11">
        <v>352</v>
      </c>
      <c r="B353" s="12">
        <v>0.711940740729915</v>
      </c>
      <c r="C353" s="37">
        <v>50.068946599678874</v>
      </c>
      <c r="D353" s="13">
        <v>19.004154205322266</v>
      </c>
      <c r="E353" s="14" t="s">
        <v>55</v>
      </c>
      <c r="F353" s="15">
        <v>38933.47708784722</v>
      </c>
      <c r="G353" s="16">
        <v>38933.47708784722</v>
      </c>
      <c r="H353" s="14" t="s">
        <v>553</v>
      </c>
      <c r="I353" s="14" t="s">
        <v>1181</v>
      </c>
      <c r="J353" s="17">
        <v>2</v>
      </c>
      <c r="K353" s="18">
        <v>51.12218333333333</v>
      </c>
      <c r="L353" s="18">
        <v>4.492516666666666</v>
      </c>
    </row>
    <row r="354" spans="1:12" ht="12.75">
      <c r="A354" s="19">
        <v>353</v>
      </c>
      <c r="B354" s="20">
        <v>0.7133643518463941</v>
      </c>
      <c r="C354" s="38">
        <v>50.71825517854417</v>
      </c>
      <c r="D354" s="21">
        <v>20.53089141845703</v>
      </c>
      <c r="E354" s="22" t="s">
        <v>171</v>
      </c>
      <c r="F354" s="23">
        <v>38933.478511458336</v>
      </c>
      <c r="G354" s="24">
        <v>38933.478511458336</v>
      </c>
      <c r="H354" s="22" t="s">
        <v>554</v>
      </c>
      <c r="I354" s="22" t="s">
        <v>1182</v>
      </c>
      <c r="J354" s="25">
        <v>0</v>
      </c>
      <c r="K354" s="26">
        <v>51.116566666666664</v>
      </c>
      <c r="L354" s="26">
        <v>4.495066666666666</v>
      </c>
    </row>
    <row r="355" spans="1:12" ht="12.75">
      <c r="A355" s="11">
        <v>354</v>
      </c>
      <c r="B355" s="12">
        <v>0.7154476851792424</v>
      </c>
      <c r="C355" s="37">
        <v>51.74479978217234</v>
      </c>
      <c r="D355" s="13">
        <v>19.382139205932617</v>
      </c>
      <c r="E355" s="14" t="s">
        <v>32</v>
      </c>
      <c r="F355" s="15">
        <v>38933.48059479167</v>
      </c>
      <c r="G355" s="16">
        <v>38933.48059479167</v>
      </c>
      <c r="H355" s="14" t="s">
        <v>555</v>
      </c>
      <c r="I355" s="14" t="s">
        <v>1183</v>
      </c>
      <c r="J355" s="17">
        <v>1</v>
      </c>
      <c r="K355" s="18">
        <v>51.10733333333333</v>
      </c>
      <c r="L355" s="18">
        <v>4.495116666666666</v>
      </c>
    </row>
    <row r="356" spans="1:12" ht="12.75">
      <c r="A356" s="19">
        <v>355</v>
      </c>
      <c r="B356" s="20">
        <v>0.7157140046256245</v>
      </c>
      <c r="C356" s="38">
        <v>51.86868395541714</v>
      </c>
      <c r="D356" s="21">
        <v>19.89360809326172</v>
      </c>
      <c r="E356" s="22" t="s">
        <v>47</v>
      </c>
      <c r="F356" s="23">
        <v>38933.480861111115</v>
      </c>
      <c r="G356" s="24">
        <v>38933.480861111115</v>
      </c>
      <c r="H356" s="22" t="s">
        <v>556</v>
      </c>
      <c r="I356" s="22" t="s">
        <v>1184</v>
      </c>
      <c r="J356" s="25">
        <v>2</v>
      </c>
      <c r="K356" s="26">
        <v>51.10623333333333</v>
      </c>
      <c r="L356" s="26">
        <v>4.4954</v>
      </c>
    </row>
    <row r="357" spans="1:12" ht="12.75">
      <c r="A357" s="11">
        <v>356</v>
      </c>
      <c r="B357" s="12">
        <v>0.7159916666569188</v>
      </c>
      <c r="C357" s="37">
        <v>52.001252753008586</v>
      </c>
      <c r="D357" s="13">
        <v>19.85426902770996</v>
      </c>
      <c r="E357" s="14" t="s">
        <v>172</v>
      </c>
      <c r="F357" s="15">
        <v>38933.481138773146</v>
      </c>
      <c r="G357" s="16">
        <v>38933.481138773146</v>
      </c>
      <c r="H357" s="14" t="s">
        <v>557</v>
      </c>
      <c r="I357" s="14" t="s">
        <v>1185</v>
      </c>
      <c r="J357" s="17">
        <v>2</v>
      </c>
      <c r="K357" s="18">
        <v>51.10518333333333</v>
      </c>
      <c r="L357" s="18">
        <v>4.496300000000001</v>
      </c>
    </row>
    <row r="358" spans="1:12" ht="12.75">
      <c r="A358" s="19">
        <v>357</v>
      </c>
      <c r="B358" s="20">
        <v>0.7161305555491708</v>
      </c>
      <c r="C358" s="38">
        <v>52.06743364704961</v>
      </c>
      <c r="D358" s="21">
        <v>19.608205795288086</v>
      </c>
      <c r="E358" s="22" t="s">
        <v>71</v>
      </c>
      <c r="F358" s="23">
        <v>38933.48127766204</v>
      </c>
      <c r="G358" s="24">
        <v>38933.48127766204</v>
      </c>
      <c r="H358" s="22" t="s">
        <v>558</v>
      </c>
      <c r="I358" s="22" t="s">
        <v>1186</v>
      </c>
      <c r="J358" s="25">
        <v>3</v>
      </c>
      <c r="K358" s="26">
        <v>51.104749999999996</v>
      </c>
      <c r="L358" s="26">
        <v>4.49695</v>
      </c>
    </row>
    <row r="359" spans="1:12" ht="12.75">
      <c r="A359" s="11">
        <v>358</v>
      </c>
      <c r="B359" s="12">
        <v>0.7163738425806514</v>
      </c>
      <c r="C359" s="37">
        <v>52.18192377935414</v>
      </c>
      <c r="D359" s="13">
        <v>21.638282775878906</v>
      </c>
      <c r="E359" s="14" t="s">
        <v>144</v>
      </c>
      <c r="F359" s="15">
        <v>38933.48152094907</v>
      </c>
      <c r="G359" s="16">
        <v>38933.48152094907</v>
      </c>
      <c r="H359" s="14" t="s">
        <v>559</v>
      </c>
      <c r="I359" s="14" t="s">
        <v>1187</v>
      </c>
      <c r="J359" s="17">
        <v>4</v>
      </c>
      <c r="K359" s="18">
        <v>51.10408333333333</v>
      </c>
      <c r="L359" s="18">
        <v>4.4982</v>
      </c>
    </row>
    <row r="360" spans="1:12" ht="12.75">
      <c r="A360" s="19">
        <v>359</v>
      </c>
      <c r="B360" s="20">
        <v>0.7170681712959777</v>
      </c>
      <c r="C360" s="38">
        <v>52.54250171770031</v>
      </c>
      <c r="D360" s="21">
        <v>21.510129928588867</v>
      </c>
      <c r="E360" s="22" t="s">
        <v>70</v>
      </c>
      <c r="F360" s="23">
        <v>38933.482215277785</v>
      </c>
      <c r="G360" s="24">
        <v>38933.482215277785</v>
      </c>
      <c r="H360" s="22" t="s">
        <v>560</v>
      </c>
      <c r="I360" s="22" t="s">
        <v>1188</v>
      </c>
      <c r="J360" s="25">
        <v>0</v>
      </c>
      <c r="K360" s="26">
        <v>51.10265</v>
      </c>
      <c r="L360" s="26">
        <v>4.502833333333333</v>
      </c>
    </row>
    <row r="361" spans="1:12" ht="12.75">
      <c r="A361" s="11">
        <v>360</v>
      </c>
      <c r="B361" s="12">
        <v>0.7171953703582403</v>
      </c>
      <c r="C361" s="37">
        <v>52.60816735732887</v>
      </c>
      <c r="D361" s="13">
        <v>16.928983688354492</v>
      </c>
      <c r="E361" s="14" t="s">
        <v>36</v>
      </c>
      <c r="F361" s="15">
        <v>38933.48234247685</v>
      </c>
      <c r="G361" s="16">
        <v>38933.48234247685</v>
      </c>
      <c r="H361" s="14" t="s">
        <v>561</v>
      </c>
      <c r="I361" s="14" t="s">
        <v>1189</v>
      </c>
      <c r="J361" s="17">
        <v>0</v>
      </c>
      <c r="K361" s="18">
        <v>51.10223333333333</v>
      </c>
      <c r="L361" s="18">
        <v>4.5035</v>
      </c>
    </row>
    <row r="362" spans="1:12" ht="12.75">
      <c r="A362" s="19">
        <v>361</v>
      </c>
      <c r="B362" s="20">
        <v>0.7181562499972642</v>
      </c>
      <c r="C362" s="38">
        <v>52.99856852213278</v>
      </c>
      <c r="D362" s="21">
        <v>7.464223861694336</v>
      </c>
      <c r="E362" s="22" t="s">
        <v>81</v>
      </c>
      <c r="F362" s="23">
        <v>38933.48330335649</v>
      </c>
      <c r="G362" s="24">
        <v>38933.48330335649</v>
      </c>
      <c r="H362" s="22" t="s">
        <v>562</v>
      </c>
      <c r="I362" s="22" t="s">
        <v>1190</v>
      </c>
      <c r="J362" s="25">
        <v>0</v>
      </c>
      <c r="K362" s="26">
        <v>51.09928333333334</v>
      </c>
      <c r="L362" s="26">
        <v>4.5065333333333335</v>
      </c>
    </row>
    <row r="363" spans="1:12" ht="12.75">
      <c r="A363" s="11">
        <v>362</v>
      </c>
      <c r="B363" s="12">
        <v>0.7183527777669951</v>
      </c>
      <c r="C363" s="37">
        <v>53.033774777538035</v>
      </c>
      <c r="D363" s="13">
        <v>12.285287857055664</v>
      </c>
      <c r="E363" s="14" t="s">
        <v>58</v>
      </c>
      <c r="F363" s="15">
        <v>38933.483499884256</v>
      </c>
      <c r="G363" s="16">
        <v>38933.483499884256</v>
      </c>
      <c r="H363" s="14" t="s">
        <v>563</v>
      </c>
      <c r="I363" s="14" t="s">
        <v>1190</v>
      </c>
      <c r="J363" s="17">
        <v>0</v>
      </c>
      <c r="K363" s="18">
        <v>51.09896666666667</v>
      </c>
      <c r="L363" s="18">
        <v>4.5065333333333335</v>
      </c>
    </row>
    <row r="364" spans="1:12" ht="12.75">
      <c r="A364" s="19">
        <v>363</v>
      </c>
      <c r="B364" s="20">
        <v>0.7186306712901569</v>
      </c>
      <c r="C364" s="38">
        <v>53.11571082060513</v>
      </c>
      <c r="D364" s="21">
        <v>15.69619083404541</v>
      </c>
      <c r="E364" s="22" t="s">
        <v>24</v>
      </c>
      <c r="F364" s="23">
        <v>38933.48377777778</v>
      </c>
      <c r="G364" s="24">
        <v>38933.48377777778</v>
      </c>
      <c r="H364" s="22" t="s">
        <v>564</v>
      </c>
      <c r="I364" s="22" t="s">
        <v>1191</v>
      </c>
      <c r="J364" s="25">
        <v>0</v>
      </c>
      <c r="K364" s="26">
        <v>51.09823333333334</v>
      </c>
      <c r="L364" s="26">
        <v>4.5066500000000005</v>
      </c>
    </row>
    <row r="365" spans="1:12" ht="12.75">
      <c r="A365" s="11">
        <v>364</v>
      </c>
      <c r="B365" s="12">
        <v>0.7191631944369874</v>
      </c>
      <c r="C365" s="37">
        <v>53.31631685467842</v>
      </c>
      <c r="D365" s="13">
        <v>16.33017349243164</v>
      </c>
      <c r="E365" s="14" t="s">
        <v>146</v>
      </c>
      <c r="F365" s="15">
        <v>38933.484310300926</v>
      </c>
      <c r="G365" s="16">
        <v>38933.484310300926</v>
      </c>
      <c r="H365" s="14" t="s">
        <v>565</v>
      </c>
      <c r="I365" s="14" t="s">
        <v>1192</v>
      </c>
      <c r="J365" s="17">
        <v>0</v>
      </c>
      <c r="K365" s="18">
        <v>51.09643333333334</v>
      </c>
      <c r="L365" s="18">
        <v>4.50645</v>
      </c>
    </row>
    <row r="366" spans="1:12" ht="12.75">
      <c r="A366" s="19">
        <v>365</v>
      </c>
      <c r="B366" s="20">
        <v>0.7193483796218061</v>
      </c>
      <c r="C366" s="38">
        <v>53.388895400909526</v>
      </c>
      <c r="D366" s="21">
        <v>15.112244606018066</v>
      </c>
      <c r="E366" s="22" t="s">
        <v>90</v>
      </c>
      <c r="F366" s="23">
        <v>38933.48449548611</v>
      </c>
      <c r="G366" s="24">
        <v>38933.48449548611</v>
      </c>
      <c r="H366" s="22" t="s">
        <v>566</v>
      </c>
      <c r="I366" s="22" t="s">
        <v>1193</v>
      </c>
      <c r="J366" s="25">
        <v>0</v>
      </c>
      <c r="K366" s="26">
        <v>51.095850000000006</v>
      </c>
      <c r="L366" s="26">
        <v>4.505983333333333</v>
      </c>
    </row>
    <row r="367" spans="1:12" ht="12.75">
      <c r="A367" s="11">
        <v>366</v>
      </c>
      <c r="B367" s="12">
        <v>0.719533449067967</v>
      </c>
      <c r="C367" s="37">
        <v>53.456018955318946</v>
      </c>
      <c r="D367" s="13">
        <v>11.101837158203125</v>
      </c>
      <c r="E367" s="14" t="s">
        <v>148</v>
      </c>
      <c r="F367" s="15">
        <v>38933.48468055556</v>
      </c>
      <c r="G367" s="16">
        <v>38933.48468055556</v>
      </c>
      <c r="H367" s="14" t="s">
        <v>567</v>
      </c>
      <c r="I367" s="14" t="s">
        <v>1194</v>
      </c>
      <c r="J367" s="17">
        <v>0</v>
      </c>
      <c r="K367" s="18">
        <v>51.095499999999994</v>
      </c>
      <c r="L367" s="18">
        <v>4.5052</v>
      </c>
    </row>
    <row r="368" spans="1:12" ht="12.75">
      <c r="A368" s="19">
        <v>367</v>
      </c>
      <c r="B368" s="20">
        <v>0.7197533564758487</v>
      </c>
      <c r="C368" s="38">
        <v>53.51461198693558</v>
      </c>
      <c r="D368" s="21">
        <v>0.7136359214782715</v>
      </c>
      <c r="E368" s="22" t="s">
        <v>162</v>
      </c>
      <c r="F368" s="23">
        <v>38933.484900462965</v>
      </c>
      <c r="G368" s="24">
        <v>38933.484900462965</v>
      </c>
      <c r="H368" s="22" t="s">
        <v>568</v>
      </c>
      <c r="I368" s="22" t="s">
        <v>1195</v>
      </c>
      <c r="J368" s="25">
        <v>0</v>
      </c>
      <c r="K368" s="26">
        <v>51.095166666666664</v>
      </c>
      <c r="L368" s="26">
        <v>4.50455</v>
      </c>
    </row>
    <row r="369" spans="1:12" ht="12.75">
      <c r="A369" s="11">
        <v>368</v>
      </c>
      <c r="B369" s="12">
        <v>0.7210844907385763</v>
      </c>
      <c r="C369" s="37">
        <v>53.53741067279639</v>
      </c>
      <c r="D369" s="13">
        <v>9.319716453552246</v>
      </c>
      <c r="E369" s="14" t="s">
        <v>75</v>
      </c>
      <c r="F369" s="15">
        <v>38933.48623159723</v>
      </c>
      <c r="G369" s="16">
        <v>38933.48623159723</v>
      </c>
      <c r="H369" s="14" t="s">
        <v>569</v>
      </c>
      <c r="I369" s="14" t="s">
        <v>1196</v>
      </c>
      <c r="J369" s="17">
        <v>0</v>
      </c>
      <c r="K369" s="18">
        <v>51.09511666666667</v>
      </c>
      <c r="L369" s="18">
        <v>4.504866666666667</v>
      </c>
    </row>
    <row r="370" spans="1:12" ht="12.75">
      <c r="A370" s="19">
        <v>369</v>
      </c>
      <c r="B370" s="20">
        <v>0.7212118055394967</v>
      </c>
      <c r="C370" s="38">
        <v>53.56588758283018</v>
      </c>
      <c r="D370" s="21">
        <v>12.840130805969238</v>
      </c>
      <c r="E370" s="22" t="s">
        <v>169</v>
      </c>
      <c r="F370" s="23">
        <v>38933.48635891203</v>
      </c>
      <c r="G370" s="24">
        <v>38933.48635891203</v>
      </c>
      <c r="H370" s="22" t="s">
        <v>570</v>
      </c>
      <c r="I370" s="22" t="s">
        <v>1197</v>
      </c>
      <c r="J370" s="25">
        <v>0</v>
      </c>
      <c r="K370" s="26">
        <v>51.09506666666666</v>
      </c>
      <c r="L370" s="26">
        <v>4.5052666666666665</v>
      </c>
    </row>
    <row r="371" spans="1:12" ht="12.75">
      <c r="A371" s="11">
        <v>370</v>
      </c>
      <c r="B371" s="12">
        <v>0.7213505787003669</v>
      </c>
      <c r="C371" s="37">
        <v>53.608652355640025</v>
      </c>
      <c r="D371" s="13">
        <v>14.01838493347168</v>
      </c>
      <c r="E371" s="14" t="s">
        <v>63</v>
      </c>
      <c r="F371" s="15">
        <v>38933.48649768519</v>
      </c>
      <c r="G371" s="16">
        <v>38933.48649768519</v>
      </c>
      <c r="H371" s="14" t="s">
        <v>571</v>
      </c>
      <c r="I371" s="14" t="s">
        <v>1198</v>
      </c>
      <c r="J371" s="17">
        <v>0</v>
      </c>
      <c r="K371" s="18">
        <v>51.094766666666665</v>
      </c>
      <c r="L371" s="18">
        <v>4.50565</v>
      </c>
    </row>
    <row r="372" spans="1:12" ht="12.75">
      <c r="A372" s="19">
        <v>371</v>
      </c>
      <c r="B372" s="20">
        <v>0.7214664351777174</v>
      </c>
      <c r="C372" s="38">
        <v>53.64763125218454</v>
      </c>
      <c r="D372" s="21">
        <v>12.4174165725708</v>
      </c>
      <c r="E372" s="22" t="s">
        <v>168</v>
      </c>
      <c r="F372" s="23">
        <v>38933.48661354167</v>
      </c>
      <c r="G372" s="24">
        <v>38933.48661354167</v>
      </c>
      <c r="H372" s="22" t="s">
        <v>572</v>
      </c>
      <c r="I372" s="22" t="s">
        <v>1199</v>
      </c>
      <c r="J372" s="25">
        <v>0</v>
      </c>
      <c r="K372" s="26">
        <v>51.094533333333324</v>
      </c>
      <c r="L372" s="26">
        <v>4.506066666666666</v>
      </c>
    </row>
    <row r="373" spans="1:12" ht="12.75">
      <c r="A373" s="11">
        <v>372</v>
      </c>
      <c r="B373" s="12">
        <v>0.7215590277701267</v>
      </c>
      <c r="C373" s="37">
        <v>53.675225511093444</v>
      </c>
      <c r="D373" s="13">
        <v>14.428555488586426</v>
      </c>
      <c r="E373" s="14" t="s">
        <v>173</v>
      </c>
      <c r="F373" s="15">
        <v>38933.48670613426</v>
      </c>
      <c r="G373" s="16">
        <v>38933.48670613426</v>
      </c>
      <c r="H373" s="14" t="s">
        <v>573</v>
      </c>
      <c r="I373" s="14" t="s">
        <v>1200</v>
      </c>
      <c r="J373" s="17">
        <v>1</v>
      </c>
      <c r="K373" s="18">
        <v>51.09439999999999</v>
      </c>
      <c r="L373" s="18">
        <v>4.5064</v>
      </c>
    </row>
    <row r="374" spans="1:12" ht="12.75">
      <c r="A374" s="19">
        <v>373</v>
      </c>
      <c r="B374" s="20">
        <v>0.7220335648089531</v>
      </c>
      <c r="C374" s="38">
        <v>53.83955073046931</v>
      </c>
      <c r="D374" s="21">
        <v>20.9112548828125</v>
      </c>
      <c r="E374" s="22" t="s">
        <v>174</v>
      </c>
      <c r="F374" s="23">
        <v>38933.4871806713</v>
      </c>
      <c r="G374" s="24">
        <v>38933.4871806713</v>
      </c>
      <c r="H374" s="22" t="s">
        <v>574</v>
      </c>
      <c r="I374" s="22" t="s">
        <v>1201</v>
      </c>
      <c r="J374" s="25">
        <v>0</v>
      </c>
      <c r="K374" s="26">
        <v>51.09396666666667</v>
      </c>
      <c r="L374" s="26">
        <v>4.50865</v>
      </c>
    </row>
    <row r="375" spans="1:12" ht="12.75">
      <c r="A375" s="11">
        <v>374</v>
      </c>
      <c r="B375" s="12">
        <v>0.7221377314708661</v>
      </c>
      <c r="C375" s="37">
        <v>53.89182886609575</v>
      </c>
      <c r="D375" s="13">
        <v>21.298992156982422</v>
      </c>
      <c r="E375" s="14" t="s">
        <v>64</v>
      </c>
      <c r="F375" s="15">
        <v>38933.48728483796</v>
      </c>
      <c r="G375" s="16">
        <v>38933.48728483796</v>
      </c>
      <c r="H375" s="14" t="s">
        <v>575</v>
      </c>
      <c r="I375" s="14" t="s">
        <v>1202</v>
      </c>
      <c r="J375" s="17">
        <v>0</v>
      </c>
      <c r="K375" s="18">
        <v>51.093700000000005</v>
      </c>
      <c r="L375" s="18">
        <v>4.509266666666666</v>
      </c>
    </row>
    <row r="376" spans="1:12" ht="12.75">
      <c r="A376" s="19">
        <v>375</v>
      </c>
      <c r="B376" s="20">
        <v>0.7222883101785555</v>
      </c>
      <c r="C376" s="38">
        <v>53.96880105605947</v>
      </c>
      <c r="D376" s="21">
        <v>19.972354888916016</v>
      </c>
      <c r="E376" s="22" t="s">
        <v>47</v>
      </c>
      <c r="F376" s="23">
        <v>38933.48743541667</v>
      </c>
      <c r="G376" s="24">
        <v>38933.48743541667</v>
      </c>
      <c r="H376" s="22" t="s">
        <v>576</v>
      </c>
      <c r="I376" s="22" t="s">
        <v>1203</v>
      </c>
      <c r="J376" s="25">
        <v>0</v>
      </c>
      <c r="K376" s="26">
        <v>51.09313333333333</v>
      </c>
      <c r="L376" s="26">
        <v>4.5099</v>
      </c>
    </row>
    <row r="377" spans="1:12" ht="12.75">
      <c r="A377" s="11">
        <v>376</v>
      </c>
      <c r="B377" s="12">
        <v>0.7227163194402237</v>
      </c>
      <c r="C377" s="37">
        <v>54.1739615195222</v>
      </c>
      <c r="D377" s="13">
        <v>21.240785598754883</v>
      </c>
      <c r="E377" s="14" t="s">
        <v>25</v>
      </c>
      <c r="F377" s="15">
        <v>38933.48786342593</v>
      </c>
      <c r="G377" s="16">
        <v>38933.48786342593</v>
      </c>
      <c r="H377" s="14" t="s">
        <v>577</v>
      </c>
      <c r="I377" s="14" t="s">
        <v>1204</v>
      </c>
      <c r="J377" s="17">
        <v>1</v>
      </c>
      <c r="K377" s="18">
        <v>51.091516666666664</v>
      </c>
      <c r="L377" s="18">
        <v>4.511316666666666</v>
      </c>
    </row>
    <row r="378" spans="1:12" ht="12.75">
      <c r="A378" s="19">
        <v>377</v>
      </c>
      <c r="B378" s="20">
        <v>0.7228438657330116</v>
      </c>
      <c r="C378" s="38">
        <v>54.23898192204878</v>
      </c>
      <c r="D378" s="21">
        <v>19.783342361450195</v>
      </c>
      <c r="E378" s="22" t="s">
        <v>116</v>
      </c>
      <c r="F378" s="23">
        <v>38933.48799097222</v>
      </c>
      <c r="G378" s="24">
        <v>38933.48799097222</v>
      </c>
      <c r="H378" s="22" t="s">
        <v>578</v>
      </c>
      <c r="I378" s="22" t="s">
        <v>1205</v>
      </c>
      <c r="J378" s="25">
        <v>0</v>
      </c>
      <c r="K378" s="26">
        <v>51.09093333333333</v>
      </c>
      <c r="L378" s="26">
        <v>4.511383333333333</v>
      </c>
    </row>
    <row r="379" spans="1:12" ht="12.75">
      <c r="A379" s="11">
        <v>378</v>
      </c>
      <c r="B379" s="12">
        <v>0.7229826388866059</v>
      </c>
      <c r="C379" s="37">
        <v>54.30487144724969</v>
      </c>
      <c r="D379" s="13">
        <v>13.80178451538086</v>
      </c>
      <c r="E379" s="14" t="s">
        <v>46</v>
      </c>
      <c r="F379" s="15">
        <v>38933.488129745376</v>
      </c>
      <c r="G379" s="16">
        <v>38933.488129745376</v>
      </c>
      <c r="H379" s="14" t="s">
        <v>579</v>
      </c>
      <c r="I379" s="14" t="s">
        <v>1206</v>
      </c>
      <c r="J379" s="17">
        <v>1</v>
      </c>
      <c r="K379" s="18">
        <v>51.09035000000001</v>
      </c>
      <c r="L379" s="18">
        <v>4.511216666666667</v>
      </c>
    </row>
    <row r="380" spans="1:12" ht="12.75">
      <c r="A380" s="19">
        <v>379</v>
      </c>
      <c r="B380" s="20">
        <v>0.7230636573949596</v>
      </c>
      <c r="C380" s="38">
        <v>54.331708248585485</v>
      </c>
      <c r="D380" s="21">
        <v>14.222674369812012</v>
      </c>
      <c r="E380" s="22" t="s">
        <v>90</v>
      </c>
      <c r="F380" s="23">
        <v>38933.488210763884</v>
      </c>
      <c r="G380" s="24">
        <v>38933.488210763884</v>
      </c>
      <c r="H380" s="22" t="s">
        <v>580</v>
      </c>
      <c r="I380" s="22" t="s">
        <v>1207</v>
      </c>
      <c r="J380" s="25">
        <v>1</v>
      </c>
      <c r="K380" s="26">
        <v>51.09016666666666</v>
      </c>
      <c r="L380" s="26">
        <v>4.511466666666666</v>
      </c>
    </row>
    <row r="381" spans="1:12" ht="12.75">
      <c r="A381" s="11">
        <v>380</v>
      </c>
      <c r="B381" s="12">
        <v>0.7232025462799356</v>
      </c>
      <c r="C381" s="37">
        <v>54.379117162265004</v>
      </c>
      <c r="D381" s="13">
        <v>20.475345611572266</v>
      </c>
      <c r="E381" s="14" t="s">
        <v>175</v>
      </c>
      <c r="F381" s="15">
        <v>38933.48834965277</v>
      </c>
      <c r="G381" s="16">
        <v>38933.48834965277</v>
      </c>
      <c r="H381" s="14" t="s">
        <v>581</v>
      </c>
      <c r="I381" s="14" t="s">
        <v>1208</v>
      </c>
      <c r="J381" s="17">
        <v>2</v>
      </c>
      <c r="K381" s="18">
        <v>51.089916666666674</v>
      </c>
      <c r="L381" s="18">
        <v>4.510916666666667</v>
      </c>
    </row>
    <row r="382" spans="1:12" ht="12.75">
      <c r="A382" s="19">
        <v>381</v>
      </c>
      <c r="B382" s="20">
        <v>0.7233413194408058</v>
      </c>
      <c r="C382" s="38">
        <v>54.44731143962498</v>
      </c>
      <c r="D382" s="21">
        <v>22.30280113220215</v>
      </c>
      <c r="E382" s="22" t="s">
        <v>176</v>
      </c>
      <c r="F382" s="23">
        <v>38933.48848842593</v>
      </c>
      <c r="G382" s="24">
        <v>38933.48848842593</v>
      </c>
      <c r="H382" s="22" t="s">
        <v>582</v>
      </c>
      <c r="I382" s="22" t="s">
        <v>1209</v>
      </c>
      <c r="J382" s="25">
        <v>3</v>
      </c>
      <c r="K382" s="26">
        <v>51.0895</v>
      </c>
      <c r="L382" s="26">
        <v>4.5102</v>
      </c>
    </row>
    <row r="383" spans="1:12" ht="12.75">
      <c r="A383" s="11">
        <v>382</v>
      </c>
      <c r="B383" s="12">
        <v>0.7235729166641249</v>
      </c>
      <c r="C383" s="37">
        <v>54.5712778412547</v>
      </c>
      <c r="D383" s="13">
        <v>20.383909225463867</v>
      </c>
      <c r="E383" s="14" t="s">
        <v>139</v>
      </c>
      <c r="F383" s="15">
        <v>38933.48872002315</v>
      </c>
      <c r="G383" s="16">
        <v>38933.48872002315</v>
      </c>
      <c r="H383" s="14" t="s">
        <v>583</v>
      </c>
      <c r="I383" s="14" t="s">
        <v>1210</v>
      </c>
      <c r="J383" s="17">
        <v>2</v>
      </c>
      <c r="K383" s="18">
        <v>51.08861666666667</v>
      </c>
      <c r="L383" s="18">
        <v>4.509116666666667</v>
      </c>
    </row>
    <row r="384" spans="1:12" ht="12.75">
      <c r="A384" s="19">
        <v>383</v>
      </c>
      <c r="B384" s="20">
        <v>0.724093749988242</v>
      </c>
      <c r="C384" s="38">
        <v>54.826076702590655</v>
      </c>
      <c r="D384" s="21">
        <v>9.403850555419922</v>
      </c>
      <c r="E384" s="22" t="s">
        <v>177</v>
      </c>
      <c r="F384" s="23">
        <v>38933.48924085648</v>
      </c>
      <c r="G384" s="24">
        <v>38933.48924085648</v>
      </c>
      <c r="H384" s="22" t="s">
        <v>584</v>
      </c>
      <c r="I384" s="22" t="s">
        <v>1211</v>
      </c>
      <c r="J384" s="25">
        <v>1</v>
      </c>
      <c r="K384" s="26">
        <v>51.08658333333333</v>
      </c>
      <c r="L384" s="26">
        <v>4.507433333333334</v>
      </c>
    </row>
    <row r="385" spans="1:12" ht="12.75">
      <c r="A385" s="11">
        <v>384</v>
      </c>
      <c r="B385" s="12">
        <v>0.7242093749955529</v>
      </c>
      <c r="C385" s="37">
        <v>54.852172389607595</v>
      </c>
      <c r="D385" s="13">
        <v>2.346057176589966</v>
      </c>
      <c r="E385" s="14" t="s">
        <v>63</v>
      </c>
      <c r="F385" s="15">
        <v>38933.489356481485</v>
      </c>
      <c r="G385" s="16">
        <v>38933.489356481485</v>
      </c>
      <c r="H385" s="14" t="s">
        <v>585</v>
      </c>
      <c r="I385" s="14" t="s">
        <v>900</v>
      </c>
      <c r="J385" s="17">
        <v>1</v>
      </c>
      <c r="K385" s="18">
        <v>51.086400000000005</v>
      </c>
      <c r="L385" s="18">
        <v>4.5072</v>
      </c>
    </row>
    <row r="386" spans="1:12" ht="12.75">
      <c r="A386" s="19">
        <v>385</v>
      </c>
      <c r="B386" s="20">
        <v>0.7245105323963799</v>
      </c>
      <c r="C386" s="38">
        <v>54.869129168654226</v>
      </c>
      <c r="D386" s="21">
        <v>11.178803443908691</v>
      </c>
      <c r="E386" s="22" t="s">
        <v>178</v>
      </c>
      <c r="F386" s="23">
        <v>38933.489657638886</v>
      </c>
      <c r="G386" s="24">
        <v>38933.489657638886</v>
      </c>
      <c r="H386" s="22" t="s">
        <v>586</v>
      </c>
      <c r="I386" s="22" t="s">
        <v>901</v>
      </c>
      <c r="J386" s="25">
        <v>0</v>
      </c>
      <c r="K386" s="26">
        <v>51.0863</v>
      </c>
      <c r="L386" s="26">
        <v>4.507383333333333</v>
      </c>
    </row>
    <row r="387" spans="1:12" ht="12.75">
      <c r="A387" s="11">
        <v>386</v>
      </c>
      <c r="B387" s="12">
        <v>0.7246145833269111</v>
      </c>
      <c r="C387" s="37">
        <v>54.89704512664101</v>
      </c>
      <c r="D387" s="13">
        <v>17.74716567993164</v>
      </c>
      <c r="E387" s="14" t="s">
        <v>16</v>
      </c>
      <c r="F387" s="15">
        <v>38933.489761689816</v>
      </c>
      <c r="G387" s="16">
        <v>38933.489761689816</v>
      </c>
      <c r="H387" s="14" t="s">
        <v>587</v>
      </c>
      <c r="I387" s="14" t="s">
        <v>1212</v>
      </c>
      <c r="J387" s="17">
        <v>0</v>
      </c>
      <c r="K387" s="18">
        <v>51.08619999999999</v>
      </c>
      <c r="L387" s="18">
        <v>4.50775</v>
      </c>
    </row>
    <row r="388" spans="1:12" ht="12.75">
      <c r="A388" s="19">
        <v>387</v>
      </c>
      <c r="B388" s="20">
        <v>0.7251817129508709</v>
      </c>
      <c r="C388" s="38">
        <v>55.138603773606555</v>
      </c>
      <c r="D388" s="21">
        <v>17.003154754638672</v>
      </c>
      <c r="E388" s="22" t="s">
        <v>49</v>
      </c>
      <c r="F388" s="23">
        <v>38933.49032881944</v>
      </c>
      <c r="G388" s="24">
        <v>38933.49032881944</v>
      </c>
      <c r="H388" s="22" t="s">
        <v>588</v>
      </c>
      <c r="I388" s="22" t="s">
        <v>1213</v>
      </c>
      <c r="J388" s="25">
        <v>2</v>
      </c>
      <c r="K388" s="26">
        <v>51.08445</v>
      </c>
      <c r="L388" s="26">
        <v>4.5098</v>
      </c>
    </row>
    <row r="389" spans="1:12" ht="12.75">
      <c r="A389" s="11">
        <v>388</v>
      </c>
      <c r="B389" s="12">
        <v>0.7259686342586065</v>
      </c>
      <c r="C389" s="37">
        <v>55.459727233989454</v>
      </c>
      <c r="D389" s="13">
        <v>18.8486270904541</v>
      </c>
      <c r="E389" s="14" t="s">
        <v>149</v>
      </c>
      <c r="F389" s="15">
        <v>38933.49111574075</v>
      </c>
      <c r="G389" s="16">
        <v>38933.49111574075</v>
      </c>
      <c r="H389" s="14" t="s">
        <v>589</v>
      </c>
      <c r="I389" s="14" t="s">
        <v>1214</v>
      </c>
      <c r="J389" s="17">
        <v>4</v>
      </c>
      <c r="K389" s="18">
        <v>51.08174999999999</v>
      </c>
      <c r="L389" s="18">
        <v>4.511433333333333</v>
      </c>
    </row>
    <row r="390" spans="1:12" ht="12.75">
      <c r="A390" s="19">
        <v>389</v>
      </c>
      <c r="B390" s="20">
        <v>0.7263854166594683</v>
      </c>
      <c r="C390" s="38">
        <v>55.648265857429486</v>
      </c>
      <c r="D390" s="21">
        <v>18.995691299438477</v>
      </c>
      <c r="E390" s="22" t="s">
        <v>40</v>
      </c>
      <c r="F390" s="23">
        <v>38933.49153252315</v>
      </c>
      <c r="G390" s="24">
        <v>38933.49153252315</v>
      </c>
      <c r="H390" s="22" t="s">
        <v>590</v>
      </c>
      <c r="I390" s="22" t="s">
        <v>1215</v>
      </c>
      <c r="J390" s="25">
        <v>1</v>
      </c>
      <c r="K390" s="26">
        <v>51.08018333333333</v>
      </c>
      <c r="L390" s="26">
        <v>4.512466666666667</v>
      </c>
    </row>
    <row r="391" spans="1:12" ht="12.75">
      <c r="A391" s="11">
        <v>390</v>
      </c>
      <c r="B391" s="12">
        <v>0.7265359953671577</v>
      </c>
      <c r="C391" s="37">
        <v>55.716914175756</v>
      </c>
      <c r="D391" s="13">
        <v>18.388561248779297</v>
      </c>
      <c r="E391" s="14" t="s">
        <v>156</v>
      </c>
      <c r="F391" s="15">
        <v>38933.491683101856</v>
      </c>
      <c r="G391" s="16">
        <v>38933.491683101856</v>
      </c>
      <c r="H391" s="14" t="s">
        <v>591</v>
      </c>
      <c r="I391" s="14" t="s">
        <v>1216</v>
      </c>
      <c r="J391" s="17">
        <v>1</v>
      </c>
      <c r="K391" s="18">
        <v>51.07956666666667</v>
      </c>
      <c r="L391" s="18">
        <v>4.5125166666666665</v>
      </c>
    </row>
    <row r="392" spans="1:12" ht="12.75">
      <c r="A392" s="19">
        <v>391</v>
      </c>
      <c r="B392" s="20">
        <v>0.7268368055447354</v>
      </c>
      <c r="C392" s="38">
        <v>55.84966936900907</v>
      </c>
      <c r="D392" s="21">
        <v>18.320175170898438</v>
      </c>
      <c r="E392" s="22" t="s">
        <v>116</v>
      </c>
      <c r="F392" s="23">
        <v>38933.491983912034</v>
      </c>
      <c r="G392" s="24">
        <v>38933.491983912034</v>
      </c>
      <c r="H392" s="22" t="s">
        <v>592</v>
      </c>
      <c r="I392" s="22" t="s">
        <v>1217</v>
      </c>
      <c r="J392" s="25">
        <v>2</v>
      </c>
      <c r="K392" s="26">
        <v>51.07883333333333</v>
      </c>
      <c r="L392" s="26">
        <v>4.5110166666666665</v>
      </c>
    </row>
    <row r="393" spans="1:12" ht="12.75">
      <c r="A393" s="11">
        <v>392</v>
      </c>
      <c r="B393" s="12">
        <v>0.7269525462834281</v>
      </c>
      <c r="C393" s="37">
        <v>55.90055874241169</v>
      </c>
      <c r="D393" s="13">
        <v>19.204750061035156</v>
      </c>
      <c r="E393" s="14" t="s">
        <v>21</v>
      </c>
      <c r="F393" s="15">
        <v>38933.49209965277</v>
      </c>
      <c r="G393" s="16">
        <v>38933.49209965277</v>
      </c>
      <c r="H393" s="14" t="s">
        <v>593</v>
      </c>
      <c r="I393" s="14" t="s">
        <v>1218</v>
      </c>
      <c r="J393" s="17">
        <v>2</v>
      </c>
      <c r="K393" s="18">
        <v>51.07838333333334</v>
      </c>
      <c r="L393" s="18">
        <v>4.510883333333334</v>
      </c>
    </row>
    <row r="394" spans="1:12" ht="12.75">
      <c r="A394" s="19">
        <v>393</v>
      </c>
      <c r="B394" s="20">
        <v>0.7279594907304272</v>
      </c>
      <c r="C394" s="38">
        <v>56.36467353448487</v>
      </c>
      <c r="D394" s="21">
        <v>18.32538414001465</v>
      </c>
      <c r="E394" s="22" t="s">
        <v>42</v>
      </c>
      <c r="F394" s="23">
        <v>38933.49310659722</v>
      </c>
      <c r="G394" s="24">
        <v>38933.49310659722</v>
      </c>
      <c r="H394" s="22" t="s">
        <v>594</v>
      </c>
      <c r="I394" s="22" t="s">
        <v>1219</v>
      </c>
      <c r="J394" s="25">
        <v>5</v>
      </c>
      <c r="K394" s="26">
        <v>51.07428333333334</v>
      </c>
      <c r="L394" s="26">
        <v>4.512133333333334</v>
      </c>
    </row>
    <row r="395" spans="1:12" ht="12.75">
      <c r="A395" s="11">
        <v>394</v>
      </c>
      <c r="B395" s="12">
        <v>0.7286890046234475</v>
      </c>
      <c r="C395" s="37">
        <v>56.68552045452403</v>
      </c>
      <c r="D395" s="13">
        <v>16.92809295654297</v>
      </c>
      <c r="E395" s="14" t="s">
        <v>77</v>
      </c>
      <c r="F395" s="15">
        <v>38933.49383611111</v>
      </c>
      <c r="G395" s="16">
        <v>38933.49383611111</v>
      </c>
      <c r="H395" s="14" t="s">
        <v>595</v>
      </c>
      <c r="I395" s="14" t="s">
        <v>1220</v>
      </c>
      <c r="J395" s="17">
        <v>6</v>
      </c>
      <c r="K395" s="18">
        <v>51.07146666666666</v>
      </c>
      <c r="L395" s="18">
        <v>4.513133333333333</v>
      </c>
    </row>
    <row r="396" spans="1:12" ht="12.75">
      <c r="A396" s="19">
        <v>395</v>
      </c>
      <c r="B396" s="20">
        <v>0.7295798611085047</v>
      </c>
      <c r="C396" s="38">
        <v>57.04745248770151</v>
      </c>
      <c r="D396" s="21">
        <v>15.485966682434082</v>
      </c>
      <c r="E396" s="22" t="s">
        <v>84</v>
      </c>
      <c r="F396" s="23">
        <v>38933.4947269676</v>
      </c>
      <c r="G396" s="24">
        <v>38933.4947269676</v>
      </c>
      <c r="H396" s="22" t="s">
        <v>596</v>
      </c>
      <c r="I396" s="22" t="s">
        <v>1221</v>
      </c>
      <c r="J396" s="25">
        <v>1</v>
      </c>
      <c r="K396" s="26">
        <v>51.07258333333333</v>
      </c>
      <c r="L396" s="26">
        <v>4.518</v>
      </c>
    </row>
    <row r="397" spans="1:12" ht="12.75">
      <c r="A397" s="11">
        <v>396</v>
      </c>
      <c r="B397" s="12">
        <v>0.7302396990708075</v>
      </c>
      <c r="C397" s="37">
        <v>57.29268998293061</v>
      </c>
      <c r="D397" s="13">
        <v>7.508518695831299</v>
      </c>
      <c r="E397" s="14" t="s">
        <v>133</v>
      </c>
      <c r="F397" s="15">
        <v>38933.49538680556</v>
      </c>
      <c r="G397" s="16">
        <v>38933.49538680556</v>
      </c>
      <c r="H397" s="14" t="s">
        <v>597</v>
      </c>
      <c r="I397" s="14" t="s">
        <v>1222</v>
      </c>
      <c r="J397" s="17">
        <v>0</v>
      </c>
      <c r="K397" s="18">
        <v>51.070683333333335</v>
      </c>
      <c r="L397" s="18">
        <v>4.519783333333334</v>
      </c>
    </row>
    <row r="398" spans="1:12" ht="12.75">
      <c r="A398" s="19">
        <v>397</v>
      </c>
      <c r="B398" s="20">
        <v>0.7317905092568253</v>
      </c>
      <c r="C398" s="38">
        <v>57.57215288007473</v>
      </c>
      <c r="D398" s="21">
        <v>9.156390190124512</v>
      </c>
      <c r="E398" s="22" t="s">
        <v>41</v>
      </c>
      <c r="F398" s="23">
        <v>38933.496937615746</v>
      </c>
      <c r="G398" s="24">
        <v>38933.496937615746</v>
      </c>
      <c r="H398" s="22" t="s">
        <v>598</v>
      </c>
      <c r="I398" s="22" t="s">
        <v>1223</v>
      </c>
      <c r="J398" s="25">
        <v>11</v>
      </c>
      <c r="K398" s="26">
        <v>51.07071666666668</v>
      </c>
      <c r="L398" s="26">
        <v>4.515783333333333</v>
      </c>
    </row>
    <row r="399" spans="1:12" ht="12.75">
      <c r="A399" s="11">
        <v>398</v>
      </c>
      <c r="B399" s="12">
        <v>0.7319178240577457</v>
      </c>
      <c r="C399" s="37">
        <v>57.60013073747847</v>
      </c>
      <c r="D399" s="13">
        <v>18.79023551940918</v>
      </c>
      <c r="E399" s="14" t="s">
        <v>27</v>
      </c>
      <c r="F399" s="15">
        <v>38933.49706493055</v>
      </c>
      <c r="G399" s="16">
        <v>38933.49706493055</v>
      </c>
      <c r="H399" s="14" t="s">
        <v>599</v>
      </c>
      <c r="I399" s="14" t="s">
        <v>1224</v>
      </c>
      <c r="J399" s="17">
        <v>10</v>
      </c>
      <c r="K399" s="18">
        <v>51.070483333333335</v>
      </c>
      <c r="L399" s="18">
        <v>4.515933333333334</v>
      </c>
    </row>
    <row r="400" spans="1:12" ht="12.75">
      <c r="A400" s="19">
        <v>399</v>
      </c>
      <c r="B400" s="20">
        <v>0.7330406249893713</v>
      </c>
      <c r="C400" s="38">
        <v>58.10647538918893</v>
      </c>
      <c r="D400" s="21">
        <v>19.691381454467773</v>
      </c>
      <c r="E400" s="22" t="s">
        <v>112</v>
      </c>
      <c r="F400" s="23">
        <v>38933.49818773148</v>
      </c>
      <c r="G400" s="24">
        <v>38933.49818773148</v>
      </c>
      <c r="H400" s="22" t="s">
        <v>600</v>
      </c>
      <c r="I400" s="22" t="s">
        <v>1225</v>
      </c>
      <c r="J400" s="25">
        <v>5</v>
      </c>
      <c r="K400" s="26">
        <v>51.06598333333333</v>
      </c>
      <c r="L400" s="26">
        <v>4.5148166666666665</v>
      </c>
    </row>
    <row r="401" spans="1:12" ht="12.75">
      <c r="A401" s="11">
        <v>400</v>
      </c>
      <c r="B401" s="12">
        <v>0.7338626157361432</v>
      </c>
      <c r="C401" s="37">
        <v>58.49494260715204</v>
      </c>
      <c r="D401" s="13">
        <v>19.649810791015625</v>
      </c>
      <c r="E401" s="14" t="s">
        <v>177</v>
      </c>
      <c r="F401" s="15">
        <v>38933.499009722225</v>
      </c>
      <c r="G401" s="16">
        <v>38933.499009722225</v>
      </c>
      <c r="H401" s="14" t="s">
        <v>601</v>
      </c>
      <c r="I401" s="14" t="s">
        <v>1215</v>
      </c>
      <c r="J401" s="17">
        <v>21</v>
      </c>
      <c r="K401" s="18">
        <v>51.06281666666667</v>
      </c>
      <c r="L401" s="18">
        <v>4.512466666666667</v>
      </c>
    </row>
    <row r="402" spans="1:12" ht="12.75">
      <c r="A402" s="19">
        <v>401</v>
      </c>
      <c r="B402" s="20">
        <v>0.7343023148059729</v>
      </c>
      <c r="C402" s="38">
        <v>58.70230268276302</v>
      </c>
      <c r="D402" s="21">
        <v>19.69182014465332</v>
      </c>
      <c r="E402" s="22" t="s">
        <v>147</v>
      </c>
      <c r="F402" s="23">
        <v>38933.499449421295</v>
      </c>
      <c r="G402" s="24">
        <v>38933.499449421295</v>
      </c>
      <c r="H402" s="22" t="s">
        <v>602</v>
      </c>
      <c r="I402" s="22" t="s">
        <v>1226</v>
      </c>
      <c r="J402" s="25">
        <v>18</v>
      </c>
      <c r="K402" s="26">
        <v>51.06134999999999</v>
      </c>
      <c r="L402" s="26">
        <v>4.510633333333333</v>
      </c>
    </row>
    <row r="403" spans="1:12" ht="12.75">
      <c r="A403" s="11">
        <v>402</v>
      </c>
      <c r="B403" s="12">
        <v>0.7358416666538687</v>
      </c>
      <c r="C403" s="37">
        <v>59.42980601265918</v>
      </c>
      <c r="D403" s="13">
        <v>18.850893020629883</v>
      </c>
      <c r="E403" s="14" t="s">
        <v>179</v>
      </c>
      <c r="F403" s="15">
        <v>38933.50098877314</v>
      </c>
      <c r="G403" s="16">
        <v>38933.50098877314</v>
      </c>
      <c r="H403" s="14" t="s">
        <v>603</v>
      </c>
      <c r="I403" s="14" t="s">
        <v>1227</v>
      </c>
      <c r="J403" s="17">
        <v>10</v>
      </c>
      <c r="K403" s="18">
        <v>51.05683333333333</v>
      </c>
      <c r="L403" s="18">
        <v>4.5031</v>
      </c>
    </row>
    <row r="404" spans="1:12" ht="12.75">
      <c r="A404" s="19">
        <v>403</v>
      </c>
      <c r="B404" s="20">
        <v>0.7360153935151175</v>
      </c>
      <c r="C404" s="38">
        <v>59.50840376954958</v>
      </c>
      <c r="D404" s="21">
        <v>20.106725692749023</v>
      </c>
      <c r="E404" s="22" t="s">
        <v>126</v>
      </c>
      <c r="F404" s="23">
        <v>38933.501162500004</v>
      </c>
      <c r="G404" s="24">
        <v>38933.501162500004</v>
      </c>
      <c r="H404" s="22" t="s">
        <v>604</v>
      </c>
      <c r="I404" s="22" t="s">
        <v>1228</v>
      </c>
      <c r="J404" s="25">
        <v>9</v>
      </c>
      <c r="K404" s="26">
        <v>51.05621666666666</v>
      </c>
      <c r="L404" s="26">
        <v>4.50255</v>
      </c>
    </row>
    <row r="405" spans="1:12" ht="12.75">
      <c r="A405" s="11">
        <v>404</v>
      </c>
      <c r="B405" s="12">
        <v>0.7363162036926951</v>
      </c>
      <c r="C405" s="37">
        <v>59.653563158581136</v>
      </c>
      <c r="D405" s="13">
        <v>21.06780433654785</v>
      </c>
      <c r="E405" s="14" t="s">
        <v>171</v>
      </c>
      <c r="F405" s="15">
        <v>38933.50146331018</v>
      </c>
      <c r="G405" s="16">
        <v>38933.50146331018</v>
      </c>
      <c r="H405" s="14" t="s">
        <v>605</v>
      </c>
      <c r="I405" s="14" t="s">
        <v>1229</v>
      </c>
      <c r="J405" s="17">
        <v>8</v>
      </c>
      <c r="K405" s="18">
        <v>51.054966666666665</v>
      </c>
      <c r="L405" s="18">
        <v>4.501950000000001</v>
      </c>
    </row>
    <row r="406" spans="1:12" ht="12.75">
      <c r="A406" s="19">
        <v>405</v>
      </c>
      <c r="B406" s="20">
        <v>0.7367560185084585</v>
      </c>
      <c r="C406" s="38">
        <v>59.87594554407056</v>
      </c>
      <c r="D406" s="21">
        <v>18.42729949951172</v>
      </c>
      <c r="E406" s="22" t="s">
        <v>58</v>
      </c>
      <c r="F406" s="23">
        <v>38933.501903125</v>
      </c>
      <c r="G406" s="24">
        <v>38933.501903125</v>
      </c>
      <c r="H406" s="22" t="s">
        <v>606</v>
      </c>
      <c r="I406" s="22" t="s">
        <v>1230</v>
      </c>
      <c r="J406" s="25">
        <v>7</v>
      </c>
      <c r="K406" s="26">
        <v>51.05296666666666</v>
      </c>
      <c r="L406" s="26">
        <v>4.502</v>
      </c>
    </row>
    <row r="407" spans="1:12" ht="12.75">
      <c r="A407" s="11">
        <v>406</v>
      </c>
      <c r="B407" s="12">
        <v>0.7370337962856865</v>
      </c>
      <c r="C407" s="37">
        <v>59.99879421180581</v>
      </c>
      <c r="D407" s="13">
        <v>2.456169605255127</v>
      </c>
      <c r="E407" s="14" t="s">
        <v>179</v>
      </c>
      <c r="F407" s="15">
        <v>38933.502180902775</v>
      </c>
      <c r="G407" s="16">
        <v>38933.502180902775</v>
      </c>
      <c r="H407" s="14" t="s">
        <v>607</v>
      </c>
      <c r="I407" s="14" t="s">
        <v>1231</v>
      </c>
      <c r="J407" s="17">
        <v>6</v>
      </c>
      <c r="K407" s="18">
        <v>51.05186666666667</v>
      </c>
      <c r="L407" s="18">
        <v>4.502166666666667</v>
      </c>
    </row>
    <row r="408" spans="1:12" ht="12.75">
      <c r="A408" s="19">
        <v>407</v>
      </c>
      <c r="B408" s="20">
        <v>0.7373578703627572</v>
      </c>
      <c r="C408" s="38">
        <v>60.017897752301145</v>
      </c>
      <c r="D408" s="21">
        <v>10.877065658569336</v>
      </c>
      <c r="E408" s="22" t="s">
        <v>43</v>
      </c>
      <c r="F408" s="23">
        <v>38933.50250497685</v>
      </c>
      <c r="G408" s="24">
        <v>38933.50250497685</v>
      </c>
      <c r="H408" s="22" t="s">
        <v>608</v>
      </c>
      <c r="I408" s="22" t="s">
        <v>1232</v>
      </c>
      <c r="J408" s="25">
        <v>9</v>
      </c>
      <c r="K408" s="26">
        <v>51.05171666666667</v>
      </c>
      <c r="L408" s="26">
        <v>4.502033333333333</v>
      </c>
    </row>
    <row r="409" spans="1:12" ht="12.75">
      <c r="A409" s="11">
        <v>408</v>
      </c>
      <c r="B409" s="12">
        <v>0.7374620370246703</v>
      </c>
      <c r="C409" s="37">
        <v>60.04509041663453</v>
      </c>
      <c r="D409" s="13">
        <v>13.854007720947266</v>
      </c>
      <c r="E409" s="14" t="s">
        <v>55</v>
      </c>
      <c r="F409" s="15">
        <v>38933.502609143514</v>
      </c>
      <c r="G409" s="16">
        <v>38933.502609143514</v>
      </c>
      <c r="H409" s="14" t="s">
        <v>609</v>
      </c>
      <c r="I409" s="14" t="s">
        <v>1233</v>
      </c>
      <c r="J409" s="17">
        <v>9</v>
      </c>
      <c r="K409" s="18">
        <v>51.05148333333333</v>
      </c>
      <c r="L409" s="18">
        <v>4.501916666666666</v>
      </c>
    </row>
    <row r="410" spans="1:12" ht="12.75">
      <c r="A410" s="19">
        <v>409</v>
      </c>
      <c r="B410" s="20">
        <v>0.7375545138856978</v>
      </c>
      <c r="C410" s="38">
        <v>60.075838618846944</v>
      </c>
      <c r="D410" s="21">
        <v>18.510339736938477</v>
      </c>
      <c r="E410" s="22" t="s">
        <v>156</v>
      </c>
      <c r="F410" s="23">
        <v>38933.502701620375</v>
      </c>
      <c r="G410" s="24">
        <v>38933.502701620375</v>
      </c>
      <c r="H410" s="22" t="s">
        <v>610</v>
      </c>
      <c r="I410" s="22" t="s">
        <v>1232</v>
      </c>
      <c r="J410" s="25">
        <v>8</v>
      </c>
      <c r="K410" s="26">
        <v>51.05121666666667</v>
      </c>
      <c r="L410" s="26">
        <v>4.502033333333333</v>
      </c>
    </row>
    <row r="411" spans="1:12" ht="12.75">
      <c r="A411" s="11">
        <v>410</v>
      </c>
      <c r="B411" s="12">
        <v>0.737670486101706</v>
      </c>
      <c r="C411" s="37">
        <v>60.127359063400135</v>
      </c>
      <c r="D411" s="13">
        <v>18.146181106567383</v>
      </c>
      <c r="E411" s="14" t="s">
        <v>150</v>
      </c>
      <c r="F411" s="15">
        <v>38933.50281759259</v>
      </c>
      <c r="G411" s="16">
        <v>38933.50281759259</v>
      </c>
      <c r="H411" s="14" t="s">
        <v>611</v>
      </c>
      <c r="I411" s="14" t="s">
        <v>1234</v>
      </c>
      <c r="J411" s="17">
        <v>9</v>
      </c>
      <c r="K411" s="18">
        <v>51.050933333333326</v>
      </c>
      <c r="L411" s="18">
        <v>4.50145</v>
      </c>
    </row>
    <row r="412" spans="1:12" ht="12.75">
      <c r="A412" s="19">
        <v>411</v>
      </c>
      <c r="B412" s="20">
        <v>0.738029166655906</v>
      </c>
      <c r="C412" s="38">
        <v>60.283567441039665</v>
      </c>
      <c r="D412" s="21">
        <v>15.152900695800781</v>
      </c>
      <c r="E412" s="22" t="s">
        <v>145</v>
      </c>
      <c r="F412" s="23">
        <v>38933.503176273145</v>
      </c>
      <c r="G412" s="24">
        <v>38933.503176273145</v>
      </c>
      <c r="H412" s="22" t="s">
        <v>612</v>
      </c>
      <c r="I412" s="22" t="s">
        <v>1235</v>
      </c>
      <c r="J412" s="25">
        <v>7</v>
      </c>
      <c r="K412" s="26">
        <v>51.050349999999995</v>
      </c>
      <c r="L412" s="26">
        <v>4.499416666666666</v>
      </c>
    </row>
    <row r="413" spans="1:12" ht="12.75">
      <c r="A413" s="11">
        <v>412</v>
      </c>
      <c r="B413" s="12">
        <v>0.7381449073945987</v>
      </c>
      <c r="C413" s="37">
        <v>60.325658831175275</v>
      </c>
      <c r="D413" s="13">
        <v>16.48346710205078</v>
      </c>
      <c r="E413" s="14" t="s">
        <v>123</v>
      </c>
      <c r="F413" s="15">
        <v>38933.503292013884</v>
      </c>
      <c r="G413" s="16">
        <v>38933.503292013884</v>
      </c>
      <c r="H413" s="14" t="s">
        <v>613</v>
      </c>
      <c r="I413" s="14" t="s">
        <v>1236</v>
      </c>
      <c r="J413" s="17">
        <v>6</v>
      </c>
      <c r="K413" s="18">
        <v>51.04998333333333</v>
      </c>
      <c r="L413" s="18">
        <v>4.499266666666667</v>
      </c>
    </row>
    <row r="414" spans="1:12" ht="12.75">
      <c r="A414" s="19">
        <v>413</v>
      </c>
      <c r="B414" s="20">
        <v>0.7383300925794174</v>
      </c>
      <c r="C414" s="38">
        <v>60.39891868613512</v>
      </c>
      <c r="D414" s="21">
        <v>17.720535278320312</v>
      </c>
      <c r="E414" s="22" t="s">
        <v>140</v>
      </c>
      <c r="F414" s="23">
        <v>38933.50347719907</v>
      </c>
      <c r="G414" s="24">
        <v>38933.50347719907</v>
      </c>
      <c r="H414" s="22" t="s">
        <v>614</v>
      </c>
      <c r="I414" s="22" t="s">
        <v>1237</v>
      </c>
      <c r="J414" s="25">
        <v>6</v>
      </c>
      <c r="K414" s="26">
        <v>51.04938333333333</v>
      </c>
      <c r="L414" s="26">
        <v>4.498833333333334</v>
      </c>
    </row>
    <row r="415" spans="1:12" ht="12.75">
      <c r="A415" s="11">
        <v>414</v>
      </c>
      <c r="B415" s="12">
        <v>0.7385962962871417</v>
      </c>
      <c r="C415" s="37">
        <v>60.512133216244536</v>
      </c>
      <c r="D415" s="13">
        <v>17.238805770874023</v>
      </c>
      <c r="E415" s="14" t="s">
        <v>38</v>
      </c>
      <c r="F415" s="15">
        <v>38933.503743402776</v>
      </c>
      <c r="G415" s="16">
        <v>38933.503743402776</v>
      </c>
      <c r="H415" s="14" t="s">
        <v>615</v>
      </c>
      <c r="I415" s="14" t="s">
        <v>1238</v>
      </c>
      <c r="J415" s="17">
        <v>5</v>
      </c>
      <c r="K415" s="18">
        <v>51.048433333333335</v>
      </c>
      <c r="L415" s="18">
        <v>4.49825</v>
      </c>
    </row>
    <row r="416" spans="1:12" ht="12.75">
      <c r="A416" s="19">
        <v>415</v>
      </c>
      <c r="B416" s="20">
        <v>0.7390129629566218</v>
      </c>
      <c r="C416" s="38">
        <v>60.684521279334426</v>
      </c>
      <c r="D416" s="21">
        <v>16.93036651611328</v>
      </c>
      <c r="E416" s="22" t="s">
        <v>180</v>
      </c>
      <c r="F416" s="23">
        <v>38933.504160069446</v>
      </c>
      <c r="G416" s="24">
        <v>38933.504160069446</v>
      </c>
      <c r="H416" s="22" t="s">
        <v>616</v>
      </c>
      <c r="I416" s="22" t="s">
        <v>1239</v>
      </c>
      <c r="J416" s="25">
        <v>2</v>
      </c>
      <c r="K416" s="26">
        <v>51.046883333333334</v>
      </c>
      <c r="L416" s="26">
        <v>4.498183333333333</v>
      </c>
    </row>
    <row r="417" spans="1:12" ht="12.75">
      <c r="A417" s="11">
        <v>416</v>
      </c>
      <c r="B417" s="12">
        <v>0.7391981481414405</v>
      </c>
      <c r="C417" s="37">
        <v>60.75976735469259</v>
      </c>
      <c r="D417" s="13">
        <v>18.3243350982666</v>
      </c>
      <c r="E417" s="14" t="s">
        <v>181</v>
      </c>
      <c r="F417" s="15">
        <v>38933.50434525463</v>
      </c>
      <c r="G417" s="16">
        <v>38933.50434525463</v>
      </c>
      <c r="H417" s="14" t="s">
        <v>617</v>
      </c>
      <c r="I417" s="14" t="s">
        <v>1240</v>
      </c>
      <c r="J417" s="17">
        <v>3</v>
      </c>
      <c r="K417" s="18">
        <v>51.04623333333334</v>
      </c>
      <c r="L417" s="18">
        <v>4.498483333333333</v>
      </c>
    </row>
    <row r="418" spans="1:12" ht="12.75">
      <c r="A418" s="19">
        <v>417</v>
      </c>
      <c r="B418" s="20">
        <v>0.7398928240654641</v>
      </c>
      <c r="C418" s="38">
        <v>61.06527472346857</v>
      </c>
      <c r="D418" s="21">
        <v>16.179128646850586</v>
      </c>
      <c r="E418" s="22" t="s">
        <v>129</v>
      </c>
      <c r="F418" s="23">
        <v>38933.505039930555</v>
      </c>
      <c r="G418" s="24">
        <v>38933.505039930555</v>
      </c>
      <c r="H418" s="22" t="s">
        <v>618</v>
      </c>
      <c r="I418" s="22" t="s">
        <v>1241</v>
      </c>
      <c r="J418" s="25">
        <v>6</v>
      </c>
      <c r="K418" s="26">
        <v>51.04520000000001</v>
      </c>
      <c r="L418" s="26">
        <v>4.502533333333333</v>
      </c>
    </row>
    <row r="419" spans="1:12" ht="12.75">
      <c r="A419" s="11">
        <v>418</v>
      </c>
      <c r="B419" s="12">
        <v>0.7403902777659823</v>
      </c>
      <c r="C419" s="37">
        <v>61.258435538696624</v>
      </c>
      <c r="D419" s="13">
        <v>17.076221466064453</v>
      </c>
      <c r="E419" s="14" t="s">
        <v>130</v>
      </c>
      <c r="F419" s="15">
        <v>38933.505537384255</v>
      </c>
      <c r="G419" s="16">
        <v>38933.505537384255</v>
      </c>
      <c r="H419" s="14" t="s">
        <v>619</v>
      </c>
      <c r="I419" s="14" t="s">
        <v>1242</v>
      </c>
      <c r="J419" s="17">
        <v>10</v>
      </c>
      <c r="K419" s="18">
        <v>51.0439</v>
      </c>
      <c r="L419" s="18">
        <v>4.500699999999999</v>
      </c>
    </row>
    <row r="420" spans="1:12" ht="12.75">
      <c r="A420" s="19">
        <v>419</v>
      </c>
      <c r="B420" s="20">
        <v>0.740645370358834</v>
      </c>
      <c r="C420" s="38">
        <v>61.36297996055171</v>
      </c>
      <c r="D420" s="21">
        <v>17.41073226928711</v>
      </c>
      <c r="E420" s="22" t="s">
        <v>154</v>
      </c>
      <c r="F420" s="23">
        <v>38933.50579247685</v>
      </c>
      <c r="G420" s="24">
        <v>38933.50579247685</v>
      </c>
      <c r="H420" s="22" t="s">
        <v>620</v>
      </c>
      <c r="I420" s="22" t="s">
        <v>1243</v>
      </c>
      <c r="J420" s="25">
        <v>11</v>
      </c>
      <c r="K420" s="26">
        <v>51.043400000000005</v>
      </c>
      <c r="L420" s="26">
        <v>4.499433333333333</v>
      </c>
    </row>
    <row r="421" spans="1:12" ht="12.75">
      <c r="A421" s="11">
        <v>420</v>
      </c>
      <c r="B421" s="12">
        <v>0.7409805555435014</v>
      </c>
      <c r="C421" s="37">
        <v>61.50303962975464</v>
      </c>
      <c r="D421" s="13">
        <v>15.670501708984375</v>
      </c>
      <c r="E421" s="14" t="s">
        <v>105</v>
      </c>
      <c r="F421" s="15">
        <v>38933.50612766203</v>
      </c>
      <c r="G421" s="16">
        <v>38933.50612766203</v>
      </c>
      <c r="H421" s="14" t="s">
        <v>621</v>
      </c>
      <c r="I421" s="14" t="s">
        <v>1244</v>
      </c>
      <c r="J421" s="17">
        <v>10</v>
      </c>
      <c r="K421" s="18">
        <v>51.043</v>
      </c>
      <c r="L421" s="18">
        <v>4.497533333333333</v>
      </c>
    </row>
    <row r="422" spans="1:12" ht="12.75">
      <c r="A422" s="19">
        <v>421</v>
      </c>
      <c r="B422" s="20">
        <v>0.7410501157355611</v>
      </c>
      <c r="C422" s="38">
        <v>61.529200662342475</v>
      </c>
      <c r="D422" s="21">
        <v>17.891756057739258</v>
      </c>
      <c r="E422" s="22" t="s">
        <v>98</v>
      </c>
      <c r="F422" s="23">
        <v>38933.506197222225</v>
      </c>
      <c r="G422" s="24">
        <v>38933.506197222225</v>
      </c>
      <c r="H422" s="22" t="s">
        <v>622</v>
      </c>
      <c r="I422" s="22" t="s">
        <v>1245</v>
      </c>
      <c r="J422" s="25">
        <v>10</v>
      </c>
      <c r="K422" s="26">
        <v>51.04291666666666</v>
      </c>
      <c r="L422" s="26">
        <v>4.497183333333334</v>
      </c>
    </row>
    <row r="423" spans="1:12" ht="12.75">
      <c r="A423" s="11">
        <v>422</v>
      </c>
      <c r="B423" s="12">
        <v>0.7416868055515806</v>
      </c>
      <c r="C423" s="37">
        <v>61.802596650184526</v>
      </c>
      <c r="D423" s="13">
        <v>19.063081741333008</v>
      </c>
      <c r="E423" s="14" t="s">
        <v>139</v>
      </c>
      <c r="F423" s="15">
        <v>38933.50683391204</v>
      </c>
      <c r="G423" s="16">
        <v>38933.50683391204</v>
      </c>
      <c r="H423" s="14" t="s">
        <v>623</v>
      </c>
      <c r="I423" s="14" t="s">
        <v>1246</v>
      </c>
      <c r="J423" s="17">
        <v>9</v>
      </c>
      <c r="K423" s="18">
        <v>51.04065000000001</v>
      </c>
      <c r="L423" s="18">
        <v>4.495666666666667</v>
      </c>
    </row>
    <row r="424" spans="1:12" ht="12.75">
      <c r="A424" s="19">
        <v>423</v>
      </c>
      <c r="B424" s="20">
        <v>0.742033912021725</v>
      </c>
      <c r="C424" s="38">
        <v>61.96140270086643</v>
      </c>
      <c r="D424" s="21">
        <v>20.325496673583984</v>
      </c>
      <c r="E424" s="22" t="s">
        <v>38</v>
      </c>
      <c r="F424" s="23">
        <v>38933.50718101851</v>
      </c>
      <c r="G424" s="24">
        <v>38933.50718101851</v>
      </c>
      <c r="H424" s="22" t="s">
        <v>624</v>
      </c>
      <c r="I424" s="22" t="s">
        <v>1247</v>
      </c>
      <c r="J424" s="25">
        <v>9</v>
      </c>
      <c r="K424" s="26">
        <v>51.03938333333334</v>
      </c>
      <c r="L424" s="26">
        <v>4.494616666666667</v>
      </c>
    </row>
    <row r="425" spans="1:12" ht="12.75">
      <c r="A425" s="11">
        <v>424</v>
      </c>
      <c r="B425" s="12">
        <v>0.7433070601837244</v>
      </c>
      <c r="C425" s="37">
        <v>62.582459553004504</v>
      </c>
      <c r="D425" s="13">
        <v>19.21031379699707</v>
      </c>
      <c r="E425" s="14" t="s">
        <v>139</v>
      </c>
      <c r="F425" s="15">
        <v>38933.50845416667</v>
      </c>
      <c r="G425" s="16">
        <v>38933.50845416667</v>
      </c>
      <c r="H425" s="14" t="s">
        <v>625</v>
      </c>
      <c r="I425" s="14" t="s">
        <v>1248</v>
      </c>
      <c r="J425" s="17">
        <v>9</v>
      </c>
      <c r="K425" s="18">
        <v>51.03380000000001</v>
      </c>
      <c r="L425" s="18">
        <v>4.4943333333333335</v>
      </c>
    </row>
    <row r="426" spans="1:12" ht="12.75">
      <c r="A426" s="19">
        <v>425</v>
      </c>
      <c r="B426" s="20">
        <v>0.7434112268456374</v>
      </c>
      <c r="C426" s="38">
        <v>62.63048533424223</v>
      </c>
      <c r="D426" s="21">
        <v>18.59661102294922</v>
      </c>
      <c r="E426" s="22" t="s">
        <v>147</v>
      </c>
      <c r="F426" s="23">
        <v>38933.508558333335</v>
      </c>
      <c r="G426" s="24">
        <v>38933.508558333335</v>
      </c>
      <c r="H426" s="22" t="s">
        <v>626</v>
      </c>
      <c r="I426" s="22" t="s">
        <v>1249</v>
      </c>
      <c r="J426" s="25">
        <v>9</v>
      </c>
      <c r="K426" s="26">
        <v>51.03341666666667</v>
      </c>
      <c r="L426" s="26">
        <v>4.494016666666667</v>
      </c>
    </row>
    <row r="427" spans="1:12" ht="12.75">
      <c r="A427" s="11">
        <v>426</v>
      </c>
      <c r="B427" s="12">
        <v>0.7435736111001461</v>
      </c>
      <c r="C427" s="37">
        <v>62.702960460457646</v>
      </c>
      <c r="D427" s="13">
        <v>17.776216506958008</v>
      </c>
      <c r="E427" s="14" t="s">
        <v>139</v>
      </c>
      <c r="F427" s="15">
        <v>38933.50872071759</v>
      </c>
      <c r="G427" s="16">
        <v>38933.50872071759</v>
      </c>
      <c r="H427" s="14" t="s">
        <v>627</v>
      </c>
      <c r="I427" s="14" t="s">
        <v>1250</v>
      </c>
      <c r="J427" s="17">
        <v>7</v>
      </c>
      <c r="K427" s="18">
        <v>51.03296666666667</v>
      </c>
      <c r="L427" s="18">
        <v>4.493266666666667</v>
      </c>
    </row>
    <row r="428" spans="1:12" ht="12.75">
      <c r="A428" s="19">
        <v>427</v>
      </c>
      <c r="B428" s="20">
        <v>0.7438857638844638</v>
      </c>
      <c r="C428" s="38">
        <v>62.83613394631538</v>
      </c>
      <c r="D428" s="21">
        <v>16.378570556640625</v>
      </c>
      <c r="E428" s="22" t="s">
        <v>145</v>
      </c>
      <c r="F428" s="23">
        <v>38933.50903287037</v>
      </c>
      <c r="G428" s="24">
        <v>38933.50903287037</v>
      </c>
      <c r="H428" s="22" t="s">
        <v>628</v>
      </c>
      <c r="I428" s="22" t="s">
        <v>1251</v>
      </c>
      <c r="J428" s="25">
        <v>10</v>
      </c>
      <c r="K428" s="26">
        <v>51.03189999999999</v>
      </c>
      <c r="L428" s="26">
        <v>4.4924</v>
      </c>
    </row>
    <row r="429" spans="1:12" ht="12.75">
      <c r="A429" s="11">
        <v>428</v>
      </c>
      <c r="B429" s="12">
        <v>0.7440710648079403</v>
      </c>
      <c r="C429" s="37">
        <v>62.908973090568836</v>
      </c>
      <c r="D429" s="13">
        <v>11.498056411743164</v>
      </c>
      <c r="E429" s="14" t="s">
        <v>58</v>
      </c>
      <c r="F429" s="15">
        <v>38933.5092181713</v>
      </c>
      <c r="G429" s="16">
        <v>38933.5092181713</v>
      </c>
      <c r="H429" s="14" t="s">
        <v>629</v>
      </c>
      <c r="I429" s="14" t="s">
        <v>1252</v>
      </c>
      <c r="J429" s="17">
        <v>12</v>
      </c>
      <c r="K429" s="18">
        <v>51.03126666666667</v>
      </c>
      <c r="L429" s="18">
        <v>4.492133333333333</v>
      </c>
    </row>
    <row r="430" spans="1:12" ht="12.75">
      <c r="A430" s="19">
        <v>429</v>
      </c>
      <c r="B430" s="20">
        <v>0.744152083316294</v>
      </c>
      <c r="C430" s="38">
        <v>62.93133042087892</v>
      </c>
      <c r="D430" s="21">
        <v>15.528162956237793</v>
      </c>
      <c r="E430" s="22" t="s">
        <v>110</v>
      </c>
      <c r="F430" s="23">
        <v>38933.509299189805</v>
      </c>
      <c r="G430" s="24">
        <v>38933.509299189805</v>
      </c>
      <c r="H430" s="22" t="s">
        <v>630</v>
      </c>
      <c r="I430" s="22" t="s">
        <v>1253</v>
      </c>
      <c r="J430" s="25">
        <v>14</v>
      </c>
      <c r="K430" s="26">
        <v>51.03106666666666</v>
      </c>
      <c r="L430" s="26">
        <v>4.492166666666666</v>
      </c>
    </row>
    <row r="431" spans="1:12" ht="12.75">
      <c r="A431" s="11">
        <v>430</v>
      </c>
      <c r="B431" s="12">
        <v>0.7444413194389199</v>
      </c>
      <c r="C431" s="37">
        <v>63.03912175768756</v>
      </c>
      <c r="D431" s="13">
        <v>16.106109619140625</v>
      </c>
      <c r="E431" s="14" t="s">
        <v>147</v>
      </c>
      <c r="F431" s="15">
        <v>38933.50958842593</v>
      </c>
      <c r="G431" s="16">
        <v>38933.50958842593</v>
      </c>
      <c r="H431" s="14" t="s">
        <v>631</v>
      </c>
      <c r="I431" s="14" t="s">
        <v>1125</v>
      </c>
      <c r="J431" s="17">
        <v>12</v>
      </c>
      <c r="K431" s="18">
        <v>51.030366666666666</v>
      </c>
      <c r="L431" s="18">
        <v>4.4911</v>
      </c>
    </row>
    <row r="432" spans="1:12" ht="12.75">
      <c r="A432" s="19">
        <v>431</v>
      </c>
      <c r="B432" s="20">
        <v>0.7445454861008329</v>
      </c>
      <c r="C432" s="38">
        <v>63.0793870302896</v>
      </c>
      <c r="D432" s="21">
        <v>14.149194717407227</v>
      </c>
      <c r="E432" s="22" t="s">
        <v>152</v>
      </c>
      <c r="F432" s="23">
        <v>38933.50969259259</v>
      </c>
      <c r="G432" s="24">
        <v>38933.50969259259</v>
      </c>
      <c r="H432" s="22" t="s">
        <v>632</v>
      </c>
      <c r="I432" s="22" t="s">
        <v>1254</v>
      </c>
      <c r="J432" s="25">
        <v>9</v>
      </c>
      <c r="K432" s="26">
        <v>51.030116666666665</v>
      </c>
      <c r="L432" s="26">
        <v>4.490683333333333</v>
      </c>
    </row>
    <row r="433" spans="1:12" ht="12.75">
      <c r="A433" s="11">
        <v>432</v>
      </c>
      <c r="B433" s="12">
        <v>0.7448348379475647</v>
      </c>
      <c r="C433" s="37">
        <v>63.177645322232394</v>
      </c>
      <c r="D433" s="13">
        <v>14.578265190124512</v>
      </c>
      <c r="E433" s="14" t="s">
        <v>126</v>
      </c>
      <c r="F433" s="15">
        <v>38933.50998194444</v>
      </c>
      <c r="G433" s="16">
        <v>38933.50998194444</v>
      </c>
      <c r="H433" s="14" t="s">
        <v>633</v>
      </c>
      <c r="I433" s="14" t="s">
        <v>1255</v>
      </c>
      <c r="J433" s="17">
        <v>0</v>
      </c>
      <c r="K433" s="18">
        <v>51.029566666666675</v>
      </c>
      <c r="L433" s="18">
        <v>4.489583333333333</v>
      </c>
    </row>
    <row r="434" spans="1:12" ht="12.75">
      <c r="A434" s="19">
        <v>433</v>
      </c>
      <c r="B434" s="20">
        <v>0.7449620370243792</v>
      </c>
      <c r="C434" s="38">
        <v>63.222149527436606</v>
      </c>
      <c r="D434" s="21">
        <v>0.3921200633049011</v>
      </c>
      <c r="E434" s="22" t="s">
        <v>98</v>
      </c>
      <c r="F434" s="23">
        <v>38933.51010914351</v>
      </c>
      <c r="G434" s="24">
        <v>38933.51010914351</v>
      </c>
      <c r="H434" s="22" t="s">
        <v>634</v>
      </c>
      <c r="I434" s="22" t="s">
        <v>1256</v>
      </c>
      <c r="J434" s="25">
        <v>0</v>
      </c>
      <c r="K434" s="26">
        <v>51.029183333333336</v>
      </c>
      <c r="L434" s="26">
        <v>4.4894</v>
      </c>
    </row>
    <row r="435" spans="1:12" ht="12.75">
      <c r="A435" s="11">
        <v>434</v>
      </c>
      <c r="B435" s="12">
        <v>0.7468835648032837</v>
      </c>
      <c r="C435" s="37">
        <v>63.24023279725967</v>
      </c>
      <c r="D435" s="13">
        <v>8.800836563110352</v>
      </c>
      <c r="E435" s="14" t="s">
        <v>29</v>
      </c>
      <c r="F435" s="15">
        <v>38933.51203067129</v>
      </c>
      <c r="G435" s="16">
        <v>38933.51203067129</v>
      </c>
      <c r="H435" s="14" t="s">
        <v>635</v>
      </c>
      <c r="I435" s="14" t="s">
        <v>1257</v>
      </c>
      <c r="J435" s="17">
        <v>11</v>
      </c>
      <c r="K435" s="18">
        <v>51.02903333333334</v>
      </c>
      <c r="L435" s="18">
        <v>4.4893</v>
      </c>
    </row>
    <row r="436" spans="1:12" ht="12.75">
      <c r="A436" s="19">
        <v>435</v>
      </c>
      <c r="B436" s="20">
        <v>0.7470107638873742</v>
      </c>
      <c r="C436" s="38">
        <v>63.26709979717869</v>
      </c>
      <c r="D436" s="21">
        <v>9.10433578491211</v>
      </c>
      <c r="E436" s="22" t="s">
        <v>40</v>
      </c>
      <c r="F436" s="23">
        <v>38933.51215787038</v>
      </c>
      <c r="G436" s="24">
        <v>38933.51215787038</v>
      </c>
      <c r="H436" s="22" t="s">
        <v>636</v>
      </c>
      <c r="I436" s="22" t="s">
        <v>1258</v>
      </c>
      <c r="J436" s="25">
        <v>11</v>
      </c>
      <c r="K436" s="26">
        <v>51.028800000000004</v>
      </c>
      <c r="L436" s="26">
        <v>4.489199999999999</v>
      </c>
    </row>
    <row r="437" spans="1:12" ht="12.75">
      <c r="A437" s="11">
        <v>436</v>
      </c>
      <c r="B437" s="12">
        <v>0.7471380786882946</v>
      </c>
      <c r="C437" s="37">
        <v>63.29491859965831</v>
      </c>
      <c r="D437" s="13">
        <v>14.277554512023926</v>
      </c>
      <c r="E437" s="14" t="s">
        <v>42</v>
      </c>
      <c r="F437" s="15">
        <v>38933.51228518518</v>
      </c>
      <c r="G437" s="16">
        <v>38933.51228518518</v>
      </c>
      <c r="H437" s="14" t="s">
        <v>637</v>
      </c>
      <c r="I437" s="14" t="s">
        <v>1259</v>
      </c>
      <c r="J437" s="17">
        <v>10</v>
      </c>
      <c r="K437" s="18">
        <v>51.028549999999996</v>
      </c>
      <c r="L437" s="18">
        <v>4.489216666666667</v>
      </c>
    </row>
    <row r="438" spans="1:12" ht="12.75">
      <c r="A438" s="19">
        <v>437</v>
      </c>
      <c r="B438" s="20">
        <v>0.7473927083265153</v>
      </c>
      <c r="C438" s="38">
        <v>63.3821703247301</v>
      </c>
      <c r="D438" s="21">
        <v>15.99889087677002</v>
      </c>
      <c r="E438" s="22" t="s">
        <v>81</v>
      </c>
      <c r="F438" s="23">
        <v>38933.512539814816</v>
      </c>
      <c r="G438" s="24">
        <v>38933.512539814816</v>
      </c>
      <c r="H438" s="22" t="s">
        <v>638</v>
      </c>
      <c r="I438" s="22" t="s">
        <v>1260</v>
      </c>
      <c r="J438" s="25">
        <v>10</v>
      </c>
      <c r="K438" s="26">
        <v>51.02778333333334</v>
      </c>
      <c r="L438" s="26">
        <v>4.489483333333334</v>
      </c>
    </row>
    <row r="439" spans="1:13" ht="12.75">
      <c r="A439" s="11">
        <v>438</v>
      </c>
      <c r="B439" s="12">
        <v>0.7475664351732121</v>
      </c>
      <c r="C439" s="37">
        <v>63.448876811215584</v>
      </c>
      <c r="D439" s="13">
        <v>15.822148323059082</v>
      </c>
      <c r="E439" s="14" t="s">
        <v>26</v>
      </c>
      <c r="F439" s="15">
        <v>38933.51271354166</v>
      </c>
      <c r="G439" s="16">
        <v>38933.51271354166</v>
      </c>
      <c r="H439" s="14" t="s">
        <v>639</v>
      </c>
      <c r="I439" s="14" t="s">
        <v>1260</v>
      </c>
      <c r="J439" s="17">
        <v>11</v>
      </c>
      <c r="K439" s="18">
        <v>51.02718333333334</v>
      </c>
      <c r="L439" s="18">
        <v>4.489483333333334</v>
      </c>
      <c r="M439" t="s">
        <v>1458</v>
      </c>
    </row>
    <row r="440" spans="1:12" ht="12.75">
      <c r="A440" s="19">
        <v>439</v>
      </c>
      <c r="B440" s="20">
        <v>0.7490709490666632</v>
      </c>
      <c r="C440" s="38">
        <v>64.02018821050011</v>
      </c>
      <c r="D440" s="21">
        <v>13.308520317077637</v>
      </c>
      <c r="E440" s="22" t="s">
        <v>151</v>
      </c>
      <c r="F440" s="23">
        <v>38933.514218055556</v>
      </c>
      <c r="G440" s="24">
        <v>38933.514218055556</v>
      </c>
      <c r="H440" s="22" t="s">
        <v>640</v>
      </c>
      <c r="I440" s="22" t="s">
        <v>1261</v>
      </c>
      <c r="J440" s="25">
        <v>16</v>
      </c>
      <c r="K440" s="26">
        <v>51.022333333333336</v>
      </c>
      <c r="L440" s="26">
        <v>4.486783333333333</v>
      </c>
    </row>
    <row r="441" spans="1:12" ht="12.75">
      <c r="A441" s="11">
        <v>440</v>
      </c>
      <c r="B441" s="12">
        <v>0.7491868055440136</v>
      </c>
      <c r="C441" s="37">
        <v>64.05719328967251</v>
      </c>
      <c r="D441" s="13">
        <v>1.4329925775527954</v>
      </c>
      <c r="E441" s="14" t="s">
        <v>153</v>
      </c>
      <c r="F441" s="15">
        <v>38933.51433391203</v>
      </c>
      <c r="G441" s="16">
        <v>38933.51433391203</v>
      </c>
      <c r="H441" s="14" t="s">
        <v>641</v>
      </c>
      <c r="I441" s="14" t="s">
        <v>1262</v>
      </c>
      <c r="J441" s="17">
        <v>18</v>
      </c>
      <c r="K441" s="18">
        <v>51.02206666666666</v>
      </c>
      <c r="L441" s="18">
        <v>4.486466666666667</v>
      </c>
    </row>
    <row r="442" spans="1:12" ht="12.75">
      <c r="A442" s="19">
        <v>441</v>
      </c>
      <c r="B442" s="20">
        <v>0.7502052083291346</v>
      </c>
      <c r="C442" s="38">
        <v>64.09221801575299</v>
      </c>
      <c r="D442" s="21">
        <v>10.301867485046387</v>
      </c>
      <c r="E442" s="22" t="s">
        <v>71</v>
      </c>
      <c r="F442" s="23">
        <v>38933.51535231482</v>
      </c>
      <c r="G442" s="24">
        <v>38933.51535231482</v>
      </c>
      <c r="H442" s="22" t="s">
        <v>642</v>
      </c>
      <c r="I442" s="22" t="s">
        <v>1263</v>
      </c>
      <c r="J442" s="25">
        <v>18</v>
      </c>
      <c r="K442" s="26">
        <v>51.0218</v>
      </c>
      <c r="L442" s="26">
        <v>4.4862</v>
      </c>
    </row>
    <row r="443" spans="1:12" ht="12.75">
      <c r="A443" s="11">
        <v>442</v>
      </c>
      <c r="B443" s="12">
        <v>0.7502979166602017</v>
      </c>
      <c r="C443" s="37">
        <v>64.1151396702129</v>
      </c>
      <c r="D443" s="13">
        <v>11.708573341369629</v>
      </c>
      <c r="E443" s="14" t="s">
        <v>161</v>
      </c>
      <c r="F443" s="15">
        <v>38933.51544502315</v>
      </c>
      <c r="G443" s="16">
        <v>38933.51544502315</v>
      </c>
      <c r="H443" s="14" t="s">
        <v>643</v>
      </c>
      <c r="I443" s="14" t="s">
        <v>1264</v>
      </c>
      <c r="J443" s="17">
        <v>17</v>
      </c>
      <c r="K443" s="18">
        <v>51.02166666666667</v>
      </c>
      <c r="L443" s="18">
        <v>4.4864500000000005</v>
      </c>
    </row>
    <row r="444" spans="1:12" ht="12.75">
      <c r="A444" s="19">
        <v>443</v>
      </c>
      <c r="B444" s="20">
        <v>0.7504251157370163</v>
      </c>
      <c r="C444" s="38">
        <v>64.1508833443265</v>
      </c>
      <c r="D444" s="21">
        <v>19.59461212158203</v>
      </c>
      <c r="E444" s="22" t="s">
        <v>162</v>
      </c>
      <c r="F444" s="23">
        <v>38933.515572222226</v>
      </c>
      <c r="G444" s="24">
        <v>38933.515572222226</v>
      </c>
      <c r="H444" s="22" t="s">
        <v>644</v>
      </c>
      <c r="I444" s="22" t="s">
        <v>1265</v>
      </c>
      <c r="J444" s="25">
        <v>14</v>
      </c>
      <c r="K444" s="26">
        <v>51.02160000000001</v>
      </c>
      <c r="L444" s="26">
        <v>4.486949999999999</v>
      </c>
    </row>
    <row r="445" spans="1:12" ht="12.75">
      <c r="A445" s="11">
        <v>444</v>
      </c>
      <c r="B445" s="12">
        <v>0.7508418981306022</v>
      </c>
      <c r="C445" s="37">
        <v>64.3468838968593</v>
      </c>
      <c r="D445" s="13">
        <v>16.868120193481445</v>
      </c>
      <c r="E445" s="14" t="s">
        <v>144</v>
      </c>
      <c r="F445" s="15">
        <v>38933.51598900462</v>
      </c>
      <c r="G445" s="16">
        <v>38933.51598900462</v>
      </c>
      <c r="H445" s="14" t="s">
        <v>645</v>
      </c>
      <c r="I445" s="14" t="s">
        <v>1266</v>
      </c>
      <c r="J445" s="17">
        <v>16</v>
      </c>
      <c r="K445" s="18">
        <v>51.02116666666667</v>
      </c>
      <c r="L445" s="18">
        <v>4.4896666666666665</v>
      </c>
    </row>
    <row r="446" spans="1:12" ht="12.75">
      <c r="A446" s="19">
        <v>445</v>
      </c>
      <c r="B446" s="20">
        <v>0.7510502314689802</v>
      </c>
      <c r="C446" s="38">
        <v>64.43122450193856</v>
      </c>
      <c r="D446" s="21">
        <v>17.955413818359375</v>
      </c>
      <c r="E446" s="22" t="s">
        <v>70</v>
      </c>
      <c r="F446" s="23">
        <v>38933.51619733796</v>
      </c>
      <c r="G446" s="24">
        <v>38933.51619733796</v>
      </c>
      <c r="H446" s="22" t="s">
        <v>646</v>
      </c>
      <c r="I446" s="22" t="s">
        <v>1267</v>
      </c>
      <c r="J446" s="25">
        <v>14</v>
      </c>
      <c r="K446" s="26">
        <v>51.020833333333336</v>
      </c>
      <c r="L446" s="26">
        <v>4.49075</v>
      </c>
    </row>
    <row r="447" spans="1:12" ht="12.75">
      <c r="A447" s="11">
        <v>446</v>
      </c>
      <c r="B447" s="12">
        <v>0.7517678240619716</v>
      </c>
      <c r="C447" s="37">
        <v>64.7404566246236</v>
      </c>
      <c r="D447" s="13">
        <v>20.77827262878418</v>
      </c>
      <c r="E447" s="14" t="s">
        <v>70</v>
      </c>
      <c r="F447" s="15">
        <v>38933.51691493055</v>
      </c>
      <c r="G447" s="16">
        <v>38933.51691493055</v>
      </c>
      <c r="H447" s="14" t="s">
        <v>647</v>
      </c>
      <c r="I447" s="14" t="s">
        <v>1268</v>
      </c>
      <c r="J447" s="17">
        <v>14</v>
      </c>
      <c r="K447" s="18">
        <v>51.01885000000001</v>
      </c>
      <c r="L447" s="18">
        <v>4.493849999999999</v>
      </c>
    </row>
    <row r="448" spans="1:12" ht="12.75">
      <c r="A448" s="19">
        <v>447</v>
      </c>
      <c r="B448" s="20">
        <v>0.7534809027711162</v>
      </c>
      <c r="C448" s="38">
        <v>65.5947321915161</v>
      </c>
      <c r="D448" s="21">
        <v>22.09709358215332</v>
      </c>
      <c r="E448" s="22" t="s">
        <v>70</v>
      </c>
      <c r="F448" s="23">
        <v>38933.51862800926</v>
      </c>
      <c r="G448" s="24">
        <v>38933.51862800926</v>
      </c>
      <c r="H448" s="22" t="s">
        <v>648</v>
      </c>
      <c r="I448" s="22" t="s">
        <v>1269</v>
      </c>
      <c r="J448" s="25">
        <v>15</v>
      </c>
      <c r="K448" s="26">
        <v>51.01338333333333</v>
      </c>
      <c r="L448" s="26">
        <v>4.502433333333333</v>
      </c>
    </row>
    <row r="449" spans="1:12" ht="12.75">
      <c r="A449" s="11">
        <v>448</v>
      </c>
      <c r="B449" s="12">
        <v>0.7563164351813612</v>
      </c>
      <c r="C449" s="37">
        <v>67.0985007317489</v>
      </c>
      <c r="D449" s="13">
        <v>19.205810546875</v>
      </c>
      <c r="E449" s="14" t="s">
        <v>117</v>
      </c>
      <c r="F449" s="15">
        <v>38933.52146354167</v>
      </c>
      <c r="G449" s="16">
        <v>38933.52146354167</v>
      </c>
      <c r="H449" s="14" t="s">
        <v>649</v>
      </c>
      <c r="I449" s="14" t="s">
        <v>1270</v>
      </c>
      <c r="J449" s="17">
        <v>11</v>
      </c>
      <c r="K449" s="18">
        <v>51.003766666666664</v>
      </c>
      <c r="L449" s="18">
        <v>4.51755</v>
      </c>
    </row>
    <row r="450" spans="1:12" ht="12.75">
      <c r="A450" s="19">
        <v>449</v>
      </c>
      <c r="B450" s="20">
        <v>0.7564206018432742</v>
      </c>
      <c r="C450" s="38">
        <v>67.14651525536088</v>
      </c>
      <c r="D450" s="21">
        <v>20.263381958007812</v>
      </c>
      <c r="E450" s="22" t="s">
        <v>172</v>
      </c>
      <c r="F450" s="23">
        <v>38933.52156770833</v>
      </c>
      <c r="G450" s="24">
        <v>38933.52156770833</v>
      </c>
      <c r="H450" s="22" t="s">
        <v>650</v>
      </c>
      <c r="I450" s="22" t="s">
        <v>1271</v>
      </c>
      <c r="J450" s="25">
        <v>11</v>
      </c>
      <c r="K450" s="26">
        <v>51.00345000000001</v>
      </c>
      <c r="L450" s="26">
        <v>4.518016666666667</v>
      </c>
    </row>
    <row r="451" spans="1:12" ht="12.75">
      <c r="A451" s="11">
        <v>450</v>
      </c>
      <c r="B451" s="12">
        <v>0.756594328697247</v>
      </c>
      <c r="C451" s="37">
        <v>67.23100230040687</v>
      </c>
      <c r="D451" s="13">
        <v>20.76844024658203</v>
      </c>
      <c r="E451" s="14" t="s">
        <v>128</v>
      </c>
      <c r="F451" s="15">
        <v>38933.52174143519</v>
      </c>
      <c r="G451" s="16">
        <v>38933.52174143519</v>
      </c>
      <c r="H451" s="14" t="s">
        <v>651</v>
      </c>
      <c r="I451" s="14" t="s">
        <v>1272</v>
      </c>
      <c r="J451" s="17">
        <v>11</v>
      </c>
      <c r="K451" s="18">
        <v>51.0029</v>
      </c>
      <c r="L451" s="18">
        <v>4.51885</v>
      </c>
    </row>
    <row r="452" spans="1:12" ht="12.75">
      <c r="A452" s="19">
        <v>451</v>
      </c>
      <c r="B452" s="20">
        <v>0.7573813657363644</v>
      </c>
      <c r="C452" s="38">
        <v>67.62329506007306</v>
      </c>
      <c r="D452" s="21">
        <v>20.53656578063965</v>
      </c>
      <c r="E452" s="22" t="s">
        <v>70</v>
      </c>
      <c r="F452" s="23">
        <v>38933.522528472226</v>
      </c>
      <c r="G452" s="24">
        <v>38933.522528472226</v>
      </c>
      <c r="H452" s="22" t="s">
        <v>652</v>
      </c>
      <c r="I452" s="22" t="s">
        <v>1273</v>
      </c>
      <c r="J452" s="25">
        <v>10</v>
      </c>
      <c r="K452" s="26">
        <v>51.00041666666666</v>
      </c>
      <c r="L452" s="26">
        <v>4.522833333333334</v>
      </c>
    </row>
    <row r="453" spans="1:12" ht="12.75">
      <c r="A453" s="11">
        <v>452</v>
      </c>
      <c r="B453" s="12">
        <v>0.7577231481409399</v>
      </c>
      <c r="C453" s="37">
        <v>67.7917519439174</v>
      </c>
      <c r="D453" s="13">
        <v>20.432592391967773</v>
      </c>
      <c r="E453" s="14" t="s">
        <v>117</v>
      </c>
      <c r="F453" s="15">
        <v>38933.52287025463</v>
      </c>
      <c r="G453" s="16">
        <v>38933.52287025463</v>
      </c>
      <c r="H453" s="14" t="s">
        <v>653</v>
      </c>
      <c r="I453" s="14" t="s">
        <v>1274</v>
      </c>
      <c r="J453" s="17">
        <v>7</v>
      </c>
      <c r="K453" s="18">
        <v>50.99933333333333</v>
      </c>
      <c r="L453" s="18">
        <v>4.524516666666667</v>
      </c>
    </row>
    <row r="454" spans="1:12" ht="12.75">
      <c r="A454" s="19">
        <v>453</v>
      </c>
      <c r="B454" s="20">
        <v>0.757821064806194</v>
      </c>
      <c r="C454" s="38">
        <v>67.83976853162503</v>
      </c>
      <c r="D454" s="21">
        <v>12.732328414916992</v>
      </c>
      <c r="E454" s="22" t="s">
        <v>130</v>
      </c>
      <c r="F454" s="23">
        <v>38933.522968171295</v>
      </c>
      <c r="G454" s="24">
        <v>38933.522968171295</v>
      </c>
      <c r="H454" s="22" t="s">
        <v>654</v>
      </c>
      <c r="I454" s="22" t="s">
        <v>1275</v>
      </c>
      <c r="J454" s="25">
        <v>7</v>
      </c>
      <c r="K454" s="26">
        <v>50.99901666666666</v>
      </c>
      <c r="L454" s="26">
        <v>4.524983333333334</v>
      </c>
    </row>
    <row r="455" spans="1:12" ht="12.75">
      <c r="A455" s="11">
        <v>454</v>
      </c>
      <c r="B455" s="12">
        <v>0.7579599536911701</v>
      </c>
      <c r="C455" s="37">
        <v>67.88220962663333</v>
      </c>
      <c r="D455" s="13">
        <v>17.495243072509766</v>
      </c>
      <c r="E455" s="14" t="s">
        <v>165</v>
      </c>
      <c r="F455" s="15">
        <v>38933.52310706018</v>
      </c>
      <c r="G455" s="16">
        <v>38933.52310706018</v>
      </c>
      <c r="H455" s="14" t="s">
        <v>655</v>
      </c>
      <c r="I455" s="14" t="s">
        <v>1276</v>
      </c>
      <c r="J455" s="17">
        <v>7</v>
      </c>
      <c r="K455" s="18">
        <v>50.99881666666667</v>
      </c>
      <c r="L455" s="18">
        <v>4.524466666666667</v>
      </c>
    </row>
    <row r="456" spans="1:12" ht="12.75">
      <c r="A456" s="19">
        <v>455</v>
      </c>
      <c r="B456" s="20">
        <v>0.7582494212838355</v>
      </c>
      <c r="C456" s="38">
        <v>68.00375296162915</v>
      </c>
      <c r="D456" s="21">
        <v>17.688596725463867</v>
      </c>
      <c r="E456" s="22" t="s">
        <v>154</v>
      </c>
      <c r="F456" s="23">
        <v>38933.52339652777</v>
      </c>
      <c r="G456" s="24">
        <v>38933.52339652777</v>
      </c>
      <c r="H456" s="22" t="s">
        <v>656</v>
      </c>
      <c r="I456" s="22" t="s">
        <v>1277</v>
      </c>
      <c r="J456" s="25">
        <v>5</v>
      </c>
      <c r="K456" s="26">
        <v>50.998416666666664</v>
      </c>
      <c r="L456" s="26">
        <v>4.52285</v>
      </c>
    </row>
    <row r="457" spans="1:12" ht="12.75">
      <c r="A457" s="11">
        <v>456</v>
      </c>
      <c r="B457" s="12">
        <v>0.7583188657299615</v>
      </c>
      <c r="C457" s="37">
        <v>68.03323395942712</v>
      </c>
      <c r="D457" s="13">
        <v>18.115571975708008</v>
      </c>
      <c r="E457" s="14" t="s">
        <v>148</v>
      </c>
      <c r="F457" s="15">
        <v>38933.52346597222</v>
      </c>
      <c r="G457" s="16">
        <v>38933.52346597222</v>
      </c>
      <c r="H457" s="14" t="s">
        <v>657</v>
      </c>
      <c r="I457" s="14" t="s">
        <v>1278</v>
      </c>
      <c r="J457" s="17">
        <v>5</v>
      </c>
      <c r="K457" s="18">
        <v>50.99833333333333</v>
      </c>
      <c r="L457" s="18">
        <v>4.522449999999999</v>
      </c>
    </row>
    <row r="458" spans="1:12" ht="12.75">
      <c r="A458" s="19">
        <v>457</v>
      </c>
      <c r="B458" s="20">
        <v>0.7585270833296818</v>
      </c>
      <c r="C458" s="38">
        <v>68.12376149807353</v>
      </c>
      <c r="D458" s="21">
        <v>16.304443359375</v>
      </c>
      <c r="E458" s="22" t="s">
        <v>152</v>
      </c>
      <c r="F458" s="23">
        <v>38933.52367418982</v>
      </c>
      <c r="G458" s="24">
        <v>38933.52367418982</v>
      </c>
      <c r="H458" s="22" t="s">
        <v>658</v>
      </c>
      <c r="I458" s="22" t="s">
        <v>1279</v>
      </c>
      <c r="J458" s="25">
        <v>3</v>
      </c>
      <c r="K458" s="26">
        <v>50.99781666666666</v>
      </c>
      <c r="L458" s="26">
        <v>4.52145</v>
      </c>
    </row>
    <row r="459" spans="1:12" ht="12.75">
      <c r="A459" s="11">
        <v>458</v>
      </c>
      <c r="B459" s="12">
        <v>0.7587935185074457</v>
      </c>
      <c r="C459" s="37">
        <v>68.22801935876733</v>
      </c>
      <c r="D459" s="13">
        <v>12.22216796875</v>
      </c>
      <c r="E459" s="14" t="s">
        <v>125</v>
      </c>
      <c r="F459" s="15">
        <v>38933.523940625</v>
      </c>
      <c r="G459" s="16">
        <v>38933.523940625</v>
      </c>
      <c r="H459" s="14" t="s">
        <v>659</v>
      </c>
      <c r="I459" s="14" t="s">
        <v>1280</v>
      </c>
      <c r="J459" s="17">
        <v>3</v>
      </c>
      <c r="K459" s="18">
        <v>50.997233333333334</v>
      </c>
      <c r="L459" s="18">
        <v>4.520283333333333</v>
      </c>
    </row>
    <row r="460" spans="1:12" ht="12.75">
      <c r="A460" s="19">
        <v>459</v>
      </c>
      <c r="B460" s="20">
        <v>0.7589092592461384</v>
      </c>
      <c r="C460" s="38">
        <v>68.26196982518044</v>
      </c>
      <c r="D460" s="21">
        <v>11.019283294677734</v>
      </c>
      <c r="E460" s="22" t="s">
        <v>110</v>
      </c>
      <c r="F460" s="23">
        <v>38933.524056365735</v>
      </c>
      <c r="G460" s="24">
        <v>38933.524056365735</v>
      </c>
      <c r="H460" s="22" t="s">
        <v>660</v>
      </c>
      <c r="I460" s="22" t="s">
        <v>1281</v>
      </c>
      <c r="J460" s="25">
        <v>3</v>
      </c>
      <c r="K460" s="26">
        <v>50.997033333333334</v>
      </c>
      <c r="L460" s="26">
        <v>4.519916666666667</v>
      </c>
    </row>
    <row r="461" spans="1:12" ht="12.75">
      <c r="A461" s="11">
        <v>460</v>
      </c>
      <c r="B461" s="12">
        <v>0.7590248842607252</v>
      </c>
      <c r="C461" s="37">
        <v>68.29254833930226</v>
      </c>
      <c r="D461" s="13">
        <v>17.436016082763672</v>
      </c>
      <c r="E461" s="14" t="s">
        <v>182</v>
      </c>
      <c r="F461" s="15">
        <v>38933.52417199075</v>
      </c>
      <c r="G461" s="16">
        <v>38933.52417199075</v>
      </c>
      <c r="H461" s="14" t="s">
        <v>661</v>
      </c>
      <c r="I461" s="14" t="s">
        <v>1282</v>
      </c>
      <c r="J461" s="17">
        <v>3</v>
      </c>
      <c r="K461" s="18">
        <v>50.99683333333334</v>
      </c>
      <c r="L461" s="18">
        <v>4.519616666666667</v>
      </c>
    </row>
    <row r="462" spans="1:12" ht="12.75">
      <c r="A462" s="19">
        <v>461</v>
      </c>
      <c r="B462" s="20">
        <v>0.7608885416557314</v>
      </c>
      <c r="C462" s="38">
        <v>69.07242256304197</v>
      </c>
      <c r="D462" s="21">
        <v>12.457756042480469</v>
      </c>
      <c r="E462" s="22" t="s">
        <v>168</v>
      </c>
      <c r="F462" s="23">
        <v>38933.526035648145</v>
      </c>
      <c r="G462" s="24">
        <v>38933.526035648145</v>
      </c>
      <c r="H462" s="22" t="s">
        <v>662</v>
      </c>
      <c r="I462" s="22" t="s">
        <v>1283</v>
      </c>
      <c r="J462" s="25">
        <v>12</v>
      </c>
      <c r="K462" s="26">
        <v>50.992583333333336</v>
      </c>
      <c r="L462" s="26">
        <v>4.528483333333334</v>
      </c>
    </row>
    <row r="463" spans="1:12" ht="12.75">
      <c r="A463" s="11">
        <v>462</v>
      </c>
      <c r="B463" s="12">
        <v>0.7609578703559237</v>
      </c>
      <c r="C463" s="37">
        <v>69.0931508827983</v>
      </c>
      <c r="D463" s="13">
        <v>18.284687042236328</v>
      </c>
      <c r="E463" s="14" t="s">
        <v>183</v>
      </c>
      <c r="F463" s="15">
        <v>38933.526104976845</v>
      </c>
      <c r="G463" s="16">
        <v>38933.526104976845</v>
      </c>
      <c r="H463" s="14" t="s">
        <v>663</v>
      </c>
      <c r="I463" s="14" t="s">
        <v>1284</v>
      </c>
      <c r="J463" s="17">
        <v>13</v>
      </c>
      <c r="K463" s="18">
        <v>50.99248333333333</v>
      </c>
      <c r="L463" s="18">
        <v>4.528733333333333</v>
      </c>
    </row>
    <row r="464" spans="1:12" ht="12.75">
      <c r="A464" s="19">
        <v>463</v>
      </c>
      <c r="B464" s="20">
        <v>0.7619763888797024</v>
      </c>
      <c r="C464" s="38">
        <v>69.54010991624651</v>
      </c>
      <c r="D464" s="21">
        <v>20.24311065673828</v>
      </c>
      <c r="E464" s="22" t="s">
        <v>176</v>
      </c>
      <c r="F464" s="23">
        <v>38933.52712349537</v>
      </c>
      <c r="G464" s="24">
        <v>38933.52712349537</v>
      </c>
      <c r="H464" s="22" t="s">
        <v>664</v>
      </c>
      <c r="I464" s="22" t="s">
        <v>1285</v>
      </c>
      <c r="J464" s="25">
        <v>15</v>
      </c>
      <c r="K464" s="26">
        <v>50.989383333333336</v>
      </c>
      <c r="L464" s="26">
        <v>4.524666666666667</v>
      </c>
    </row>
    <row r="465" spans="1:12" ht="12.75">
      <c r="A465" s="11">
        <v>464</v>
      </c>
      <c r="B465" s="12">
        <v>0.7623467592493398</v>
      </c>
      <c r="C465" s="37">
        <v>69.72004867259152</v>
      </c>
      <c r="D465" s="13">
        <v>18.70266342163086</v>
      </c>
      <c r="E465" s="14" t="s">
        <v>129</v>
      </c>
      <c r="F465" s="15">
        <v>38933.52749386574</v>
      </c>
      <c r="G465" s="16">
        <v>38933.52749386574</v>
      </c>
      <c r="H465" s="14" t="s">
        <v>665</v>
      </c>
      <c r="I465" s="14" t="s">
        <v>1286</v>
      </c>
      <c r="J465" s="17">
        <v>18</v>
      </c>
      <c r="K465" s="18">
        <v>50.9881</v>
      </c>
      <c r="L465" s="18">
        <v>4.5231</v>
      </c>
    </row>
    <row r="466" spans="1:12" ht="12.75">
      <c r="A466" s="19">
        <v>465</v>
      </c>
      <c r="B466" s="20">
        <v>0.7638513888814487</v>
      </c>
      <c r="C466" s="38">
        <v>70.39542262467698</v>
      </c>
      <c r="D466" s="21">
        <v>16.674957275390625</v>
      </c>
      <c r="E466" s="22" t="s">
        <v>170</v>
      </c>
      <c r="F466" s="23">
        <v>38933.52899849537</v>
      </c>
      <c r="G466" s="24">
        <v>38933.52899849537</v>
      </c>
      <c r="H466" s="22" t="s">
        <v>666</v>
      </c>
      <c r="I466" s="22" t="s">
        <v>1287</v>
      </c>
      <c r="J466" s="25">
        <v>20</v>
      </c>
      <c r="K466" s="26">
        <v>50.983516666666674</v>
      </c>
      <c r="L466" s="26">
        <v>4.516766666666666</v>
      </c>
    </row>
    <row r="467" spans="1:12" ht="12.75">
      <c r="A467" s="11">
        <v>466</v>
      </c>
      <c r="B467" s="12">
        <v>0.7640944444356137</v>
      </c>
      <c r="C467" s="37">
        <v>70.49269320152648</v>
      </c>
      <c r="D467" s="13">
        <v>19.589988708496094</v>
      </c>
      <c r="E467" s="14" t="s">
        <v>183</v>
      </c>
      <c r="F467" s="15">
        <v>38933.529241550925</v>
      </c>
      <c r="G467" s="16">
        <v>38933.529241550925</v>
      </c>
      <c r="H467" s="14" t="s">
        <v>667</v>
      </c>
      <c r="I467" s="14" t="s">
        <v>1288</v>
      </c>
      <c r="J467" s="17">
        <v>20</v>
      </c>
      <c r="K467" s="18">
        <v>50.98284999999999</v>
      </c>
      <c r="L467" s="18">
        <v>4.515866666666667</v>
      </c>
    </row>
    <row r="468" spans="1:12" ht="12.75">
      <c r="A468" s="19">
        <v>467</v>
      </c>
      <c r="B468" s="20">
        <v>0.7643027777667157</v>
      </c>
      <c r="C468" s="38">
        <v>70.59064314067754</v>
      </c>
      <c r="D468" s="21">
        <v>19.292966842651367</v>
      </c>
      <c r="E468" s="22" t="s">
        <v>176</v>
      </c>
      <c r="F468" s="23">
        <v>38933.529449884256</v>
      </c>
      <c r="G468" s="24">
        <v>38933.529449884256</v>
      </c>
      <c r="H468" s="22" t="s">
        <v>668</v>
      </c>
      <c r="I468" s="22" t="s">
        <v>1289</v>
      </c>
      <c r="J468" s="25">
        <v>21</v>
      </c>
      <c r="K468" s="26">
        <v>50.98216666666667</v>
      </c>
      <c r="L468" s="26">
        <v>4.514983333333333</v>
      </c>
    </row>
    <row r="469" spans="1:12" ht="12.75">
      <c r="A469" s="11">
        <v>468</v>
      </c>
      <c r="B469" s="12">
        <v>0.7644532407284714</v>
      </c>
      <c r="C469" s="37">
        <v>70.66031219015981</v>
      </c>
      <c r="D469" s="13">
        <v>19.720033645629883</v>
      </c>
      <c r="E469" s="14" t="s">
        <v>183</v>
      </c>
      <c r="F469" s="15">
        <v>38933.52960034722</v>
      </c>
      <c r="G469" s="16">
        <v>38933.52960034722</v>
      </c>
      <c r="H469" s="14" t="s">
        <v>669</v>
      </c>
      <c r="I469" s="14" t="s">
        <v>1290</v>
      </c>
      <c r="J469" s="17">
        <v>27</v>
      </c>
      <c r="K469" s="18">
        <v>50.98166666666666</v>
      </c>
      <c r="L469" s="18">
        <v>4.514383333333333</v>
      </c>
    </row>
    <row r="470" spans="1:12" ht="12.75">
      <c r="A470" s="19">
        <v>469</v>
      </c>
      <c r="B470" s="20">
        <v>0.7651708333214629</v>
      </c>
      <c r="C470" s="38">
        <v>70.99993498235844</v>
      </c>
      <c r="D470" s="21">
        <v>18.81793212890625</v>
      </c>
      <c r="E470" s="22" t="s">
        <v>130</v>
      </c>
      <c r="F470" s="23">
        <v>38933.53031793981</v>
      </c>
      <c r="G470" s="24">
        <v>38933.53031793981</v>
      </c>
      <c r="H470" s="22" t="s">
        <v>670</v>
      </c>
      <c r="I470" s="22" t="s">
        <v>1291</v>
      </c>
      <c r="J470" s="25">
        <v>20</v>
      </c>
      <c r="K470" s="26">
        <v>50.97931666666667</v>
      </c>
      <c r="L470" s="26">
        <v>4.511283333333334</v>
      </c>
    </row>
    <row r="471" spans="1:12" ht="12.75">
      <c r="A471" s="11">
        <v>470</v>
      </c>
      <c r="B471" s="12">
        <v>0.7652866897988133</v>
      </c>
      <c r="C471" s="37">
        <v>71.05225928609183</v>
      </c>
      <c r="D471" s="13">
        <v>19.514118194580078</v>
      </c>
      <c r="E471" s="14" t="s">
        <v>165</v>
      </c>
      <c r="F471" s="15">
        <v>38933.53043379629</v>
      </c>
      <c r="G471" s="16">
        <v>38933.53043379629</v>
      </c>
      <c r="H471" s="14" t="s">
        <v>671</v>
      </c>
      <c r="I471" s="14" t="s">
        <v>1292</v>
      </c>
      <c r="J471" s="17">
        <v>20</v>
      </c>
      <c r="K471" s="18">
        <v>50.97906666666666</v>
      </c>
      <c r="L471" s="18">
        <v>4.51065</v>
      </c>
    </row>
    <row r="472" spans="1:12" ht="12.75">
      <c r="A472" s="19">
        <v>471</v>
      </c>
      <c r="B472" s="20">
        <v>0.7654950231371913</v>
      </c>
      <c r="C472" s="38">
        <v>71.14982988224301</v>
      </c>
      <c r="D472" s="21">
        <v>19.767980575561523</v>
      </c>
      <c r="E472" s="22" t="s">
        <v>184</v>
      </c>
      <c r="F472" s="23">
        <v>38933.530642129626</v>
      </c>
      <c r="G472" s="24">
        <v>38933.530642129626</v>
      </c>
      <c r="H472" s="22" t="s">
        <v>672</v>
      </c>
      <c r="I472" s="22" t="s">
        <v>1293</v>
      </c>
      <c r="J472" s="25">
        <v>11</v>
      </c>
      <c r="K472" s="26">
        <v>50.97875</v>
      </c>
      <c r="L472" s="26">
        <v>4.5093499999999995</v>
      </c>
    </row>
    <row r="473" spans="1:12" ht="12.75">
      <c r="A473" s="11">
        <v>472</v>
      </c>
      <c r="B473" s="12">
        <v>0.7656917823915137</v>
      </c>
      <c r="C473" s="37">
        <v>71.24317867556</v>
      </c>
      <c r="D473" s="13">
        <v>17.279294967651367</v>
      </c>
      <c r="E473" s="14" t="s">
        <v>104</v>
      </c>
      <c r="F473" s="15">
        <v>38933.53083888888</v>
      </c>
      <c r="G473" s="16">
        <v>38933.53083888888</v>
      </c>
      <c r="H473" s="14" t="s">
        <v>673</v>
      </c>
      <c r="I473" s="14" t="s">
        <v>1294</v>
      </c>
      <c r="J473" s="17">
        <v>9</v>
      </c>
      <c r="K473" s="18">
        <v>50.978883333333336</v>
      </c>
      <c r="L473" s="18">
        <v>4.508033333333334</v>
      </c>
    </row>
    <row r="474" spans="1:12" ht="12.75">
      <c r="A474" s="19">
        <v>473</v>
      </c>
      <c r="B474" s="20">
        <v>0.7659928240609588</v>
      </c>
      <c r="C474" s="38">
        <v>71.36802158853587</v>
      </c>
      <c r="D474" s="21">
        <v>8.136837005615234</v>
      </c>
      <c r="E474" s="22" t="s">
        <v>23</v>
      </c>
      <c r="F474" s="23">
        <v>38933.53113993055</v>
      </c>
      <c r="G474" s="24">
        <v>38933.53113993055</v>
      </c>
      <c r="H474" s="22" t="s">
        <v>674</v>
      </c>
      <c r="I474" s="22" t="s">
        <v>1295</v>
      </c>
      <c r="J474" s="25">
        <v>10</v>
      </c>
      <c r="K474" s="26">
        <v>50.97866666666667</v>
      </c>
      <c r="L474" s="26">
        <v>4.506283333333333</v>
      </c>
    </row>
    <row r="475" spans="1:12" ht="12.75">
      <c r="A475" s="11">
        <v>474</v>
      </c>
      <c r="B475" s="12">
        <v>0.7661778935143957</v>
      </c>
      <c r="C475" s="37">
        <v>71.40416270880219</v>
      </c>
      <c r="D475" s="13">
        <v>12.911774635314941</v>
      </c>
      <c r="E475" s="14" t="s">
        <v>128</v>
      </c>
      <c r="F475" s="15">
        <v>38933.531325</v>
      </c>
      <c r="G475" s="16">
        <v>38933.531325</v>
      </c>
      <c r="H475" s="14" t="s">
        <v>675</v>
      </c>
      <c r="I475" s="14" t="s">
        <v>1296</v>
      </c>
      <c r="J475" s="17">
        <v>10</v>
      </c>
      <c r="K475" s="18">
        <v>50.97835</v>
      </c>
      <c r="L475" s="18">
        <v>4.506166666666667</v>
      </c>
    </row>
    <row r="476" spans="1:12" ht="12.75">
      <c r="A476" s="19">
        <v>475</v>
      </c>
      <c r="B476" s="20">
        <v>0.7663052083225921</v>
      </c>
      <c r="C476" s="38">
        <v>71.44361535292246</v>
      </c>
      <c r="D476" s="21">
        <v>2.045233726501465</v>
      </c>
      <c r="E476" s="22" t="s">
        <v>142</v>
      </c>
      <c r="F476" s="23">
        <v>38933.53145231481</v>
      </c>
      <c r="G476" s="24">
        <v>38933.53145231481</v>
      </c>
      <c r="H476" s="22" t="s">
        <v>676</v>
      </c>
      <c r="I476" s="22" t="s">
        <v>1297</v>
      </c>
      <c r="J476" s="25">
        <v>10</v>
      </c>
      <c r="K476" s="26">
        <v>50.9781</v>
      </c>
      <c r="L476" s="26">
        <v>4.506566666666667</v>
      </c>
    </row>
    <row r="477" spans="1:12" ht="12.75">
      <c r="A477" s="11">
        <v>476</v>
      </c>
      <c r="B477" s="12">
        <v>0.7668723379465519</v>
      </c>
      <c r="C477" s="37">
        <v>71.47145325761093</v>
      </c>
      <c r="D477" s="13">
        <v>0.02234012819826603</v>
      </c>
      <c r="E477" s="14" t="s">
        <v>81</v>
      </c>
      <c r="F477" s="15">
        <v>38933.532019444436</v>
      </c>
      <c r="G477" s="16">
        <v>38933.532019444436</v>
      </c>
      <c r="H477" s="14" t="s">
        <v>677</v>
      </c>
      <c r="I477" s="14" t="s">
        <v>1298</v>
      </c>
      <c r="J477" s="17">
        <v>11</v>
      </c>
      <c r="K477" s="18">
        <v>50.97803333333333</v>
      </c>
      <c r="L477" s="18">
        <v>4.50695</v>
      </c>
    </row>
    <row r="478" spans="1:12" ht="12.75">
      <c r="A478" s="19">
        <v>477</v>
      </c>
      <c r="B478" s="20">
        <v>0.7841531249941909</v>
      </c>
      <c r="C478" s="38">
        <v>71.48071857752551</v>
      </c>
      <c r="D478" s="21">
        <v>6.670694351196289</v>
      </c>
      <c r="E478" s="22" t="s">
        <v>185</v>
      </c>
      <c r="F478" s="23">
        <v>38933.54930023148</v>
      </c>
      <c r="G478" s="24">
        <v>38933.54930023148</v>
      </c>
      <c r="H478" s="22" t="s">
        <v>678</v>
      </c>
      <c r="I478" s="22" t="s">
        <v>1298</v>
      </c>
      <c r="J478" s="25">
        <v>13</v>
      </c>
      <c r="K478" s="26">
        <v>50.97794999999999</v>
      </c>
      <c r="L478" s="26">
        <v>4.50695</v>
      </c>
    </row>
    <row r="479" spans="1:12" ht="12.75">
      <c r="A479" s="11">
        <v>478</v>
      </c>
      <c r="B479" s="12">
        <v>0.7842341435098206</v>
      </c>
      <c r="C479" s="37">
        <v>71.49368937247172</v>
      </c>
      <c r="D479" s="13">
        <v>4.097153663635254</v>
      </c>
      <c r="E479" s="14" t="s">
        <v>186</v>
      </c>
      <c r="F479" s="15">
        <v>38933.54938125</v>
      </c>
      <c r="G479" s="16">
        <v>38933.54938125</v>
      </c>
      <c r="H479" s="14" t="s">
        <v>679</v>
      </c>
      <c r="I479" s="14" t="s">
        <v>1298</v>
      </c>
      <c r="J479" s="17">
        <v>13</v>
      </c>
      <c r="K479" s="18">
        <v>50.97806666666667</v>
      </c>
      <c r="L479" s="18">
        <v>4.50695</v>
      </c>
    </row>
    <row r="480" spans="1:12" ht="12.75">
      <c r="A480" s="19">
        <v>479</v>
      </c>
      <c r="B480" s="20">
        <v>0.7849472222151235</v>
      </c>
      <c r="C480" s="38">
        <v>71.56380760349289</v>
      </c>
      <c r="D480" s="21">
        <v>17.2564640045166</v>
      </c>
      <c r="E480" s="22" t="s">
        <v>27</v>
      </c>
      <c r="F480" s="23">
        <v>38933.550094328704</v>
      </c>
      <c r="G480" s="24">
        <v>38933.550094328704</v>
      </c>
      <c r="H480" s="22" t="s">
        <v>680</v>
      </c>
      <c r="I480" s="22" t="s">
        <v>1299</v>
      </c>
      <c r="J480" s="25">
        <v>13</v>
      </c>
      <c r="K480" s="26">
        <v>50.97826666666666</v>
      </c>
      <c r="L480" s="26">
        <v>4.506</v>
      </c>
    </row>
    <row r="481" spans="1:12" ht="12.75">
      <c r="A481" s="11">
        <v>480</v>
      </c>
      <c r="B481" s="12">
        <v>0.7850515046229702</v>
      </c>
      <c r="C481" s="37">
        <v>71.60699669696241</v>
      </c>
      <c r="D481" s="13">
        <v>15.521282196044922</v>
      </c>
      <c r="E481" s="14" t="s">
        <v>112</v>
      </c>
      <c r="F481" s="15">
        <v>38933.55019861111</v>
      </c>
      <c r="G481" s="16">
        <v>38933.55019861111</v>
      </c>
      <c r="H481" s="14" t="s">
        <v>681</v>
      </c>
      <c r="I481" s="14" t="s">
        <v>1300</v>
      </c>
      <c r="J481" s="17">
        <v>4</v>
      </c>
      <c r="K481" s="18">
        <v>50.97788333333333</v>
      </c>
      <c r="L481" s="18">
        <v>4.5059</v>
      </c>
    </row>
    <row r="482" spans="1:12" ht="12.75">
      <c r="A482" s="19">
        <v>481</v>
      </c>
      <c r="B482" s="20">
        <v>0.7851673611075967</v>
      </c>
      <c r="C482" s="38">
        <v>71.6501544868757</v>
      </c>
      <c r="D482" s="21">
        <v>11.39893627166748</v>
      </c>
      <c r="E482" s="22" t="s">
        <v>153</v>
      </c>
      <c r="F482" s="23">
        <v>38933.5503144676</v>
      </c>
      <c r="G482" s="24">
        <v>38933.5503144676</v>
      </c>
      <c r="H482" s="22" t="s">
        <v>682</v>
      </c>
      <c r="I482" s="22" t="s">
        <v>1301</v>
      </c>
      <c r="J482" s="25">
        <v>5</v>
      </c>
      <c r="K482" s="26">
        <v>50.977533333333334</v>
      </c>
      <c r="L482" s="26">
        <v>4.505633333333334</v>
      </c>
    </row>
    <row r="483" spans="1:12" ht="12.75">
      <c r="A483" s="11">
        <v>482</v>
      </c>
      <c r="B483" s="12">
        <v>0.7852714120308519</v>
      </c>
      <c r="C483" s="37">
        <v>71.67862016275859</v>
      </c>
      <c r="D483" s="13">
        <v>10.338639259338379</v>
      </c>
      <c r="E483" s="14" t="s">
        <v>137</v>
      </c>
      <c r="F483" s="15">
        <v>38933.55041851852</v>
      </c>
      <c r="G483" s="16">
        <v>38933.55041851852</v>
      </c>
      <c r="H483" s="14" t="s">
        <v>683</v>
      </c>
      <c r="I483" s="14" t="s">
        <v>1302</v>
      </c>
      <c r="J483" s="17">
        <v>4</v>
      </c>
      <c r="K483" s="18">
        <v>50.97731666666667</v>
      </c>
      <c r="L483" s="18">
        <v>4.505416666666666</v>
      </c>
    </row>
    <row r="484" spans="1:12" ht="12.75">
      <c r="A484" s="19">
        <v>483</v>
      </c>
      <c r="B484" s="20">
        <v>0.785375578692765</v>
      </c>
      <c r="C484" s="38">
        <v>71.70446676196859</v>
      </c>
      <c r="D484" s="21">
        <v>15.779109001159668</v>
      </c>
      <c r="E484" s="22" t="s">
        <v>170</v>
      </c>
      <c r="F484" s="23">
        <v>38933.55052268518</v>
      </c>
      <c r="G484" s="24">
        <v>38933.55052268518</v>
      </c>
      <c r="H484" s="22" t="s">
        <v>684</v>
      </c>
      <c r="I484" s="22" t="s">
        <v>1303</v>
      </c>
      <c r="J484" s="25">
        <v>2</v>
      </c>
      <c r="K484" s="26">
        <v>50.97721666666666</v>
      </c>
      <c r="L484" s="26">
        <v>4.505083333333333</v>
      </c>
    </row>
    <row r="485" spans="1:12" ht="12.75">
      <c r="A485" s="11">
        <v>484</v>
      </c>
      <c r="B485" s="12">
        <v>0.7856765046235523</v>
      </c>
      <c r="C485" s="37">
        <v>71.8184269902247</v>
      </c>
      <c r="D485" s="13">
        <v>15.594929695129395</v>
      </c>
      <c r="E485" s="14" t="s">
        <v>170</v>
      </c>
      <c r="F485" s="15">
        <v>38933.55082361111</v>
      </c>
      <c r="G485" s="16">
        <v>38933.55082361111</v>
      </c>
      <c r="H485" s="14" t="s">
        <v>685</v>
      </c>
      <c r="I485" s="14" t="s">
        <v>1304</v>
      </c>
      <c r="J485" s="17">
        <v>3</v>
      </c>
      <c r="K485" s="18">
        <v>50.97643333333334</v>
      </c>
      <c r="L485" s="18">
        <v>4.504033333333334</v>
      </c>
    </row>
    <row r="486" spans="1:12" ht="12.75">
      <c r="A486" s="19">
        <v>485</v>
      </c>
      <c r="B486" s="20">
        <v>0.7863476851780433</v>
      </c>
      <c r="C486" s="38">
        <v>72.06963532228542</v>
      </c>
      <c r="D486" s="21">
        <v>15.497912406921387</v>
      </c>
      <c r="E486" s="22" t="s">
        <v>153</v>
      </c>
      <c r="F486" s="23">
        <v>38933.55149479167</v>
      </c>
      <c r="G486" s="24">
        <v>38933.55149479167</v>
      </c>
      <c r="H486" s="22" t="s">
        <v>686</v>
      </c>
      <c r="I486" s="22" t="s">
        <v>1305</v>
      </c>
      <c r="J486" s="25">
        <v>10</v>
      </c>
      <c r="K486" s="26">
        <v>50.97471666666667</v>
      </c>
      <c r="L486" s="26">
        <v>4.5017</v>
      </c>
    </row>
    <row r="487" spans="1:12" ht="12.75">
      <c r="A487" s="11">
        <v>486</v>
      </c>
      <c r="B487" s="12">
        <v>0.7865907407322084</v>
      </c>
      <c r="C487" s="37">
        <v>72.16003981241518</v>
      </c>
      <c r="D487" s="13">
        <v>17.507118225097656</v>
      </c>
      <c r="E487" s="14" t="s">
        <v>183</v>
      </c>
      <c r="F487" s="15">
        <v>38933.55173784722</v>
      </c>
      <c r="G487" s="16">
        <v>38933.55173784722</v>
      </c>
      <c r="H487" s="14" t="s">
        <v>687</v>
      </c>
      <c r="I487" s="14" t="s">
        <v>1306</v>
      </c>
      <c r="J487" s="17">
        <v>14</v>
      </c>
      <c r="K487" s="18">
        <v>50.97403333333333</v>
      </c>
      <c r="L487" s="18">
        <v>4.501</v>
      </c>
    </row>
    <row r="488" spans="1:12" ht="12.75">
      <c r="A488" s="19">
        <v>487</v>
      </c>
      <c r="B488" s="20">
        <v>0.7873663194332039</v>
      </c>
      <c r="C488" s="38">
        <v>72.48591537291345</v>
      </c>
      <c r="D488" s="21">
        <v>17.052597045898438</v>
      </c>
      <c r="E488" s="22" t="s">
        <v>98</v>
      </c>
      <c r="F488" s="23">
        <v>38933.55251342592</v>
      </c>
      <c r="G488" s="24">
        <v>38933.55251342592</v>
      </c>
      <c r="H488" s="22" t="s">
        <v>688</v>
      </c>
      <c r="I488" s="22" t="s">
        <v>1307</v>
      </c>
      <c r="J488" s="25">
        <v>11</v>
      </c>
      <c r="K488" s="26">
        <v>50.97178333333333</v>
      </c>
      <c r="L488" s="26">
        <v>4.4980166666666666</v>
      </c>
    </row>
    <row r="489" spans="1:12" ht="12.75">
      <c r="A489" s="11">
        <v>488</v>
      </c>
      <c r="B489" s="12">
        <v>0.7879797453642823</v>
      </c>
      <c r="C489" s="37">
        <v>72.73696749508456</v>
      </c>
      <c r="D489" s="13">
        <v>17.341259002685547</v>
      </c>
      <c r="E489" s="14" t="s">
        <v>166</v>
      </c>
      <c r="F489" s="15">
        <v>38933.55312685185</v>
      </c>
      <c r="G489" s="16">
        <v>38933.55312685185</v>
      </c>
      <c r="H489" s="14" t="s">
        <v>689</v>
      </c>
      <c r="I489" s="14" t="s">
        <v>1308</v>
      </c>
      <c r="J489" s="17">
        <v>9</v>
      </c>
      <c r="K489" s="18">
        <v>50.969699999999996</v>
      </c>
      <c r="L489" s="18">
        <v>4.4966333333333335</v>
      </c>
    </row>
    <row r="490" spans="1:12" ht="12.75">
      <c r="A490" s="19">
        <v>489</v>
      </c>
      <c r="B490" s="20">
        <v>0.7882922453572974</v>
      </c>
      <c r="C490" s="38">
        <v>72.86702693647842</v>
      </c>
      <c r="D490" s="21">
        <v>17.669815063476562</v>
      </c>
      <c r="E490" s="22" t="s">
        <v>129</v>
      </c>
      <c r="F490" s="23">
        <v>38933.55343935185</v>
      </c>
      <c r="G490" s="24">
        <v>38933.55343935185</v>
      </c>
      <c r="H490" s="22" t="s">
        <v>690</v>
      </c>
      <c r="I490" s="22" t="s">
        <v>1309</v>
      </c>
      <c r="J490" s="25">
        <v>7</v>
      </c>
      <c r="K490" s="26">
        <v>50.96918333333333</v>
      </c>
      <c r="L490" s="26">
        <v>4.4949666666666666</v>
      </c>
    </row>
    <row r="491" spans="1:12" ht="12.75">
      <c r="A491" s="11">
        <v>490</v>
      </c>
      <c r="B491" s="12">
        <v>0.7883847222183249</v>
      </c>
      <c r="C491" s="37">
        <v>72.9062441114308</v>
      </c>
      <c r="D491" s="13">
        <v>17.03070640563965</v>
      </c>
      <c r="E491" s="14" t="s">
        <v>111</v>
      </c>
      <c r="F491" s="15">
        <v>38933.55353182871</v>
      </c>
      <c r="G491" s="16">
        <v>38933.55353182871</v>
      </c>
      <c r="H491" s="14" t="s">
        <v>691</v>
      </c>
      <c r="I491" s="14" t="s">
        <v>1310</v>
      </c>
      <c r="J491" s="17">
        <v>8</v>
      </c>
      <c r="K491" s="18">
        <v>50.96891666666667</v>
      </c>
      <c r="L491" s="18">
        <v>4.4946</v>
      </c>
    </row>
    <row r="492" spans="1:12" ht="12.75">
      <c r="A492" s="19">
        <v>491</v>
      </c>
      <c r="B492" s="20">
        <v>0.7885353009187384</v>
      </c>
      <c r="C492" s="38">
        <v>72.96779118768436</v>
      </c>
      <c r="D492" s="21">
        <v>17.275371551513672</v>
      </c>
      <c r="E492" s="22" t="s">
        <v>81</v>
      </c>
      <c r="F492" s="23">
        <v>38933.55368240741</v>
      </c>
      <c r="G492" s="24">
        <v>38933.55368240741</v>
      </c>
      <c r="H492" s="22" t="s">
        <v>692</v>
      </c>
      <c r="I492" s="22" t="s">
        <v>1311</v>
      </c>
      <c r="J492" s="25">
        <v>9</v>
      </c>
      <c r="K492" s="26">
        <v>50.96836666666666</v>
      </c>
      <c r="L492" s="26">
        <v>4.4945</v>
      </c>
    </row>
    <row r="493" spans="1:12" ht="12.75">
      <c r="A493" s="11">
        <v>492</v>
      </c>
      <c r="B493" s="12">
        <v>0.788731944434403</v>
      </c>
      <c r="C493" s="37">
        <v>73.0493213439729</v>
      </c>
      <c r="D493" s="13">
        <v>17.446489334106445</v>
      </c>
      <c r="E493" s="14" t="s">
        <v>29</v>
      </c>
      <c r="F493" s="15">
        <v>38933.55387905092</v>
      </c>
      <c r="G493" s="16">
        <v>38933.55387905092</v>
      </c>
      <c r="H493" s="14" t="s">
        <v>693</v>
      </c>
      <c r="I493" s="14" t="s">
        <v>1311</v>
      </c>
      <c r="J493" s="17">
        <v>8</v>
      </c>
      <c r="K493" s="18">
        <v>50.96763333333333</v>
      </c>
      <c r="L493" s="18">
        <v>4.4945</v>
      </c>
    </row>
    <row r="494" spans="1:12" ht="12.75">
      <c r="A494" s="19">
        <v>493</v>
      </c>
      <c r="B494" s="20">
        <v>0.7891718749888241</v>
      </c>
      <c r="C494" s="38">
        <v>73.23352718326255</v>
      </c>
      <c r="D494" s="21">
        <v>19.12616539001465</v>
      </c>
      <c r="E494" s="22" t="s">
        <v>40</v>
      </c>
      <c r="F494" s="23">
        <v>38933.55431898148</v>
      </c>
      <c r="G494" s="24">
        <v>38933.55431898148</v>
      </c>
      <c r="H494" s="22" t="s">
        <v>694</v>
      </c>
      <c r="I494" s="22" t="s">
        <v>1164</v>
      </c>
      <c r="J494" s="25">
        <v>7</v>
      </c>
      <c r="K494" s="26">
        <v>50.96603333333334</v>
      </c>
      <c r="L494" s="26">
        <v>4.493816666666667</v>
      </c>
    </row>
    <row r="495" spans="1:12" ht="12.75">
      <c r="A495" s="11">
        <v>494</v>
      </c>
      <c r="B495" s="12">
        <v>0.7894265046197688</v>
      </c>
      <c r="C495" s="37">
        <v>73.3504093093138</v>
      </c>
      <c r="D495" s="13">
        <v>16.419591903686523</v>
      </c>
      <c r="E495" s="14" t="s">
        <v>180</v>
      </c>
      <c r="F495" s="15">
        <v>38933.55457361111</v>
      </c>
      <c r="G495" s="16">
        <v>38933.55457361111</v>
      </c>
      <c r="H495" s="14" t="s">
        <v>695</v>
      </c>
      <c r="I495" s="14" t="s">
        <v>1312</v>
      </c>
      <c r="J495" s="17">
        <v>6</v>
      </c>
      <c r="K495" s="18">
        <v>50.964983333333336</v>
      </c>
      <c r="L495" s="18">
        <v>4.4939</v>
      </c>
    </row>
    <row r="496" spans="1:12" ht="12.75">
      <c r="A496" s="19">
        <v>495</v>
      </c>
      <c r="B496" s="20">
        <v>0.7895538194352412</v>
      </c>
      <c r="C496" s="38">
        <v>73.4005802839738</v>
      </c>
      <c r="D496" s="21">
        <v>18.280969619750977</v>
      </c>
      <c r="E496" s="22" t="s">
        <v>126</v>
      </c>
      <c r="F496" s="23">
        <v>38933.554700925924</v>
      </c>
      <c r="G496" s="24">
        <v>38933.554700925924</v>
      </c>
      <c r="H496" s="22" t="s">
        <v>696</v>
      </c>
      <c r="I496" s="22" t="s">
        <v>1313</v>
      </c>
      <c r="J496" s="25">
        <v>7</v>
      </c>
      <c r="K496" s="26">
        <v>50.964549999999996</v>
      </c>
      <c r="L496" s="26">
        <v>4.4941</v>
      </c>
    </row>
    <row r="497" spans="1:12" ht="12.75">
      <c r="A497" s="11">
        <v>496</v>
      </c>
      <c r="B497" s="12">
        <v>0.7896464120276505</v>
      </c>
      <c r="C497" s="37">
        <v>73.44120466134027</v>
      </c>
      <c r="D497" s="13">
        <v>18.7177791595459</v>
      </c>
      <c r="E497" s="14" t="s">
        <v>187</v>
      </c>
      <c r="F497" s="15">
        <v>38933.55479351852</v>
      </c>
      <c r="G497" s="16">
        <v>38933.55479351852</v>
      </c>
      <c r="H497" s="14" t="s">
        <v>697</v>
      </c>
      <c r="I497" s="14" t="s">
        <v>1314</v>
      </c>
      <c r="J497" s="17">
        <v>7</v>
      </c>
      <c r="K497" s="18">
        <v>50.9642</v>
      </c>
      <c r="L497" s="18">
        <v>4.493933333333334</v>
      </c>
    </row>
    <row r="498" spans="1:12" ht="12.75">
      <c r="A498" s="19">
        <v>497</v>
      </c>
      <c r="B498" s="20">
        <v>0.7897390046200599</v>
      </c>
      <c r="C498" s="38">
        <v>73.48279972798012</v>
      </c>
      <c r="D498" s="21">
        <v>18.101037979125977</v>
      </c>
      <c r="E498" s="22" t="s">
        <v>43</v>
      </c>
      <c r="F498" s="23">
        <v>38933.55488611111</v>
      </c>
      <c r="G498" s="24">
        <v>38933.55488611111</v>
      </c>
      <c r="H498" s="22" t="s">
        <v>698</v>
      </c>
      <c r="I498" s="22" t="s">
        <v>1315</v>
      </c>
      <c r="J498" s="25">
        <v>8</v>
      </c>
      <c r="K498" s="26">
        <v>50.96393333333334</v>
      </c>
      <c r="L498" s="26">
        <v>4.493516666666666</v>
      </c>
    </row>
    <row r="499" spans="1:12" ht="12.75">
      <c r="A499" s="11">
        <v>498</v>
      </c>
      <c r="B499" s="12">
        <v>0.7899357638816582</v>
      </c>
      <c r="C499" s="37">
        <v>73.56827684972431</v>
      </c>
      <c r="D499" s="13">
        <v>8.455388069152832</v>
      </c>
      <c r="E499" s="14" t="s">
        <v>179</v>
      </c>
      <c r="F499" s="15">
        <v>38933.55508287037</v>
      </c>
      <c r="G499" s="16">
        <v>38933.55508287037</v>
      </c>
      <c r="H499" s="14" t="s">
        <v>699</v>
      </c>
      <c r="I499" s="14" t="s">
        <v>1316</v>
      </c>
      <c r="J499" s="17">
        <v>9</v>
      </c>
      <c r="K499" s="18">
        <v>50.96320000000001</v>
      </c>
      <c r="L499" s="18">
        <v>4.49315</v>
      </c>
    </row>
    <row r="500" spans="1:12" ht="12.75">
      <c r="A500" s="19">
        <v>499</v>
      </c>
      <c r="B500" s="20">
        <v>0.7900515046203509</v>
      </c>
      <c r="C500" s="38">
        <v>73.59176403833125</v>
      </c>
      <c r="D500" s="21">
        <v>17.69284439086914</v>
      </c>
      <c r="E500" s="22" t="s">
        <v>43</v>
      </c>
      <c r="F500" s="23">
        <v>38933.55519861111</v>
      </c>
      <c r="G500" s="24">
        <v>38933.55519861111</v>
      </c>
      <c r="H500" s="22" t="s">
        <v>700</v>
      </c>
      <c r="I500" s="22" t="s">
        <v>1317</v>
      </c>
      <c r="J500" s="25">
        <v>9</v>
      </c>
      <c r="K500" s="26">
        <v>50.96301666666667</v>
      </c>
      <c r="L500" s="26">
        <v>4.492983333333333</v>
      </c>
    </row>
    <row r="501" spans="1:12" ht="12.75">
      <c r="A501" s="11">
        <v>500</v>
      </c>
      <c r="B501" s="12">
        <v>0.7907228009134997</v>
      </c>
      <c r="C501" s="37">
        <v>73.87681541077015</v>
      </c>
      <c r="D501" s="13">
        <v>15.258822441101074</v>
      </c>
      <c r="E501" s="14" t="s">
        <v>43</v>
      </c>
      <c r="F501" s="15">
        <v>38933.5558699074</v>
      </c>
      <c r="G501" s="16">
        <v>38933.5558699074</v>
      </c>
      <c r="H501" s="14" t="s">
        <v>701</v>
      </c>
      <c r="I501" s="14" t="s">
        <v>1318</v>
      </c>
      <c r="J501" s="17">
        <v>10</v>
      </c>
      <c r="K501" s="18">
        <v>50.960566666666665</v>
      </c>
      <c r="L501" s="18">
        <v>4.491783333333333</v>
      </c>
    </row>
    <row r="502" spans="1:13" ht="12.75">
      <c r="A502" s="19">
        <v>501</v>
      </c>
      <c r="B502" s="20">
        <v>0.790850115728972</v>
      </c>
      <c r="C502" s="38">
        <v>73.92343959081555</v>
      </c>
      <c r="D502" s="21">
        <v>16.073040008544922</v>
      </c>
      <c r="E502" s="22" t="s">
        <v>114</v>
      </c>
      <c r="F502" s="23">
        <v>38933.55599722222</v>
      </c>
      <c r="G502" s="24">
        <v>38933.55599722222</v>
      </c>
      <c r="H502" s="22" t="s">
        <v>702</v>
      </c>
      <c r="I502" s="22" t="s">
        <v>1319</v>
      </c>
      <c r="J502" s="25">
        <v>11</v>
      </c>
      <c r="K502" s="26">
        <v>50.96016666666666</v>
      </c>
      <c r="L502" s="26">
        <v>4.491583333333334</v>
      </c>
      <c r="M502" t="s">
        <v>1459</v>
      </c>
    </row>
    <row r="503" spans="1:12" ht="12.75">
      <c r="A503" s="11">
        <v>502</v>
      </c>
      <c r="B503" s="12">
        <v>0.7910585648060078</v>
      </c>
      <c r="C503" s="37">
        <v>74.00384943726436</v>
      </c>
      <c r="D503" s="13">
        <v>18.341293334960938</v>
      </c>
      <c r="E503" s="14" t="s">
        <v>111</v>
      </c>
      <c r="F503" s="15">
        <v>38933.556205671295</v>
      </c>
      <c r="G503" s="16">
        <v>38933.556205671295</v>
      </c>
      <c r="H503" s="14" t="s">
        <v>703</v>
      </c>
      <c r="I503" s="14" t="s">
        <v>1320</v>
      </c>
      <c r="J503" s="17">
        <v>9</v>
      </c>
      <c r="K503" s="18">
        <v>50.95955000000001</v>
      </c>
      <c r="L503" s="18">
        <v>4.490983333333333</v>
      </c>
    </row>
    <row r="504" spans="1:12" ht="12.75">
      <c r="A504" s="19">
        <v>503</v>
      </c>
      <c r="B504" s="20">
        <v>0.7917528935067821</v>
      </c>
      <c r="C504" s="38">
        <v>74.30948671812888</v>
      </c>
      <c r="D504" s="21">
        <v>17.860448837280273</v>
      </c>
      <c r="E504" s="22" t="s">
        <v>28</v>
      </c>
      <c r="F504" s="23">
        <v>38933.556899999996</v>
      </c>
      <c r="G504" s="24">
        <v>38933.556899999996</v>
      </c>
      <c r="H504" s="22" t="s">
        <v>704</v>
      </c>
      <c r="I504" s="22" t="s">
        <v>1321</v>
      </c>
      <c r="J504" s="25">
        <v>8</v>
      </c>
      <c r="K504" s="26">
        <v>50.95681666666666</v>
      </c>
      <c r="L504" s="26">
        <v>4.490516666666666</v>
      </c>
    </row>
    <row r="505" spans="1:12" ht="12.75">
      <c r="A505" s="11">
        <v>504</v>
      </c>
      <c r="B505" s="12">
        <v>0.7921465277686366</v>
      </c>
      <c r="C505" s="37">
        <v>74.47821834325737</v>
      </c>
      <c r="D505" s="13">
        <v>19.500659942626953</v>
      </c>
      <c r="E505" s="14" t="s">
        <v>40</v>
      </c>
      <c r="F505" s="15">
        <v>38933.55729363426</v>
      </c>
      <c r="G505" s="16">
        <v>38933.55729363426</v>
      </c>
      <c r="H505" s="14" t="s">
        <v>705</v>
      </c>
      <c r="I505" s="14" t="s">
        <v>1322</v>
      </c>
      <c r="J505" s="17">
        <v>9</v>
      </c>
      <c r="K505" s="18">
        <v>50.955316666666675</v>
      </c>
      <c r="L505" s="18">
        <v>4.49015</v>
      </c>
    </row>
    <row r="506" spans="1:12" ht="12.75">
      <c r="A506" s="19">
        <v>505</v>
      </c>
      <c r="B506" s="20">
        <v>0.7922853009149549</v>
      </c>
      <c r="C506" s="38">
        <v>74.54316637192794</v>
      </c>
      <c r="D506" s="21">
        <v>17.617034912109375</v>
      </c>
      <c r="E506" s="22" t="s">
        <v>180</v>
      </c>
      <c r="F506" s="23">
        <v>38933.557432407404</v>
      </c>
      <c r="G506" s="24">
        <v>38933.557432407404</v>
      </c>
      <c r="H506" s="22" t="s">
        <v>706</v>
      </c>
      <c r="I506" s="22" t="s">
        <v>1323</v>
      </c>
      <c r="J506" s="25">
        <v>9</v>
      </c>
      <c r="K506" s="26">
        <v>50.95473333333333</v>
      </c>
      <c r="L506" s="26">
        <v>4.4902</v>
      </c>
    </row>
    <row r="507" spans="1:12" ht="12.75">
      <c r="A507" s="11">
        <v>506</v>
      </c>
      <c r="B507" s="12">
        <v>0.792759953699715</v>
      </c>
      <c r="C507" s="37">
        <v>74.74385377242434</v>
      </c>
      <c r="D507" s="13">
        <v>13.544358253479004</v>
      </c>
      <c r="E507" s="14" t="s">
        <v>37</v>
      </c>
      <c r="F507" s="15">
        <v>38933.55790706019</v>
      </c>
      <c r="G507" s="16">
        <v>38933.55790706019</v>
      </c>
      <c r="H507" s="14" t="s">
        <v>707</v>
      </c>
      <c r="I507" s="14" t="s">
        <v>1324</v>
      </c>
      <c r="J507" s="17">
        <v>10</v>
      </c>
      <c r="K507" s="18">
        <v>50.953</v>
      </c>
      <c r="L507" s="18">
        <v>4.491</v>
      </c>
    </row>
    <row r="508" spans="1:12" ht="12.75">
      <c r="A508" s="19">
        <v>507</v>
      </c>
      <c r="B508" s="20">
        <v>0.7928756944384077</v>
      </c>
      <c r="C508" s="38">
        <v>74.78147698971117</v>
      </c>
      <c r="D508" s="21">
        <v>15.67585563659668</v>
      </c>
      <c r="E508" s="22" t="s">
        <v>176</v>
      </c>
      <c r="F508" s="23">
        <v>38933.55802280093</v>
      </c>
      <c r="G508" s="24">
        <v>38933.55802280093</v>
      </c>
      <c r="H508" s="22" t="s">
        <v>708</v>
      </c>
      <c r="I508" s="22" t="s">
        <v>1325</v>
      </c>
      <c r="J508" s="25">
        <v>10</v>
      </c>
      <c r="K508" s="26">
        <v>50.952799999999996</v>
      </c>
      <c r="L508" s="26">
        <v>4.490566666666667</v>
      </c>
    </row>
    <row r="509" spans="1:12" ht="12.75">
      <c r="A509" s="11">
        <v>508</v>
      </c>
      <c r="B509" s="12">
        <v>0.7929567129540374</v>
      </c>
      <c r="C509" s="37">
        <v>74.81195781949306</v>
      </c>
      <c r="D509" s="13">
        <v>17.298168182373047</v>
      </c>
      <c r="E509" s="14" t="s">
        <v>188</v>
      </c>
      <c r="F509" s="15">
        <v>38933.55810381944</v>
      </c>
      <c r="G509" s="16">
        <v>38933.55810381944</v>
      </c>
      <c r="H509" s="14" t="s">
        <v>709</v>
      </c>
      <c r="I509" s="14" t="s">
        <v>1326</v>
      </c>
      <c r="J509" s="17">
        <v>10</v>
      </c>
      <c r="K509" s="18">
        <v>50.95258333333333</v>
      </c>
      <c r="L509" s="18">
        <v>4.4903</v>
      </c>
    </row>
    <row r="510" spans="1:12" ht="12.75">
      <c r="A510" s="19">
        <v>509</v>
      </c>
      <c r="B510" s="20">
        <v>0.7930723379613482</v>
      </c>
      <c r="C510" s="38">
        <v>74.85996023821278</v>
      </c>
      <c r="D510" s="21">
        <v>17.80841064453125</v>
      </c>
      <c r="E510" s="22" t="s">
        <v>189</v>
      </c>
      <c r="F510" s="23">
        <v>38933.55821944445</v>
      </c>
      <c r="G510" s="24">
        <v>38933.55821944445</v>
      </c>
      <c r="H510" s="22" t="s">
        <v>710</v>
      </c>
      <c r="I510" s="22" t="s">
        <v>1327</v>
      </c>
      <c r="J510" s="25">
        <v>8</v>
      </c>
      <c r="K510" s="26">
        <v>50.95261666666667</v>
      </c>
      <c r="L510" s="26">
        <v>4.489616666666667</v>
      </c>
    </row>
    <row r="511" spans="1:12" ht="12.75">
      <c r="A511" s="11">
        <v>510</v>
      </c>
      <c r="B511" s="12">
        <v>0.7935237268393394</v>
      </c>
      <c r="C511" s="37">
        <v>75.05288467794894</v>
      </c>
      <c r="D511" s="13">
        <v>18.03192901611328</v>
      </c>
      <c r="E511" s="14" t="s">
        <v>94</v>
      </c>
      <c r="F511" s="15">
        <v>38933.55867083333</v>
      </c>
      <c r="G511" s="16">
        <v>38933.55867083333</v>
      </c>
      <c r="H511" s="14" t="s">
        <v>711</v>
      </c>
      <c r="I511" s="14" t="s">
        <v>1146</v>
      </c>
      <c r="J511" s="17">
        <v>7</v>
      </c>
      <c r="K511" s="18">
        <v>50.95251666666666</v>
      </c>
      <c r="L511" s="18">
        <v>4.486866666666667</v>
      </c>
    </row>
    <row r="512" spans="1:12" ht="12.75">
      <c r="A512" s="19">
        <v>511</v>
      </c>
      <c r="B512" s="20">
        <v>0.7950053240638226</v>
      </c>
      <c r="C512" s="38">
        <v>75.69406999137098</v>
      </c>
      <c r="D512" s="21">
        <v>14.549368858337402</v>
      </c>
      <c r="E512" s="22" t="s">
        <v>143</v>
      </c>
      <c r="F512" s="23">
        <v>38933.56015243055</v>
      </c>
      <c r="G512" s="24">
        <v>38933.56015243055</v>
      </c>
      <c r="H512" s="22" t="s">
        <v>712</v>
      </c>
      <c r="I512" s="22" t="s">
        <v>1328</v>
      </c>
      <c r="J512" s="25">
        <v>15</v>
      </c>
      <c r="K512" s="26">
        <v>50.947050000000004</v>
      </c>
      <c r="L512" s="26">
        <v>4.483949999999999</v>
      </c>
    </row>
    <row r="513" spans="1:12" ht="12.75">
      <c r="A513" s="11">
        <v>512</v>
      </c>
      <c r="B513" s="12">
        <v>0.7951210648097913</v>
      </c>
      <c r="C513" s="37">
        <v>75.73448490717239</v>
      </c>
      <c r="D513" s="13">
        <v>16.91107749938965</v>
      </c>
      <c r="E513" s="14" t="s">
        <v>55</v>
      </c>
      <c r="F513" s="15">
        <v>38933.5602681713</v>
      </c>
      <c r="G513" s="16">
        <v>38933.5602681713</v>
      </c>
      <c r="H513" s="14" t="s">
        <v>713</v>
      </c>
      <c r="I513" s="14" t="s">
        <v>1329</v>
      </c>
      <c r="J513" s="17">
        <v>14</v>
      </c>
      <c r="K513" s="18">
        <v>50.946733333333334</v>
      </c>
      <c r="L513" s="18">
        <v>4.484233333333333</v>
      </c>
    </row>
    <row r="514" spans="1:12" ht="12.75">
      <c r="A514" s="19">
        <v>513</v>
      </c>
      <c r="B514" s="20">
        <v>0.7956418981411844</v>
      </c>
      <c r="C514" s="38">
        <v>75.94587337675954</v>
      </c>
      <c r="D514" s="21">
        <v>17.410764694213867</v>
      </c>
      <c r="E514" s="22" t="s">
        <v>47</v>
      </c>
      <c r="F514" s="23">
        <v>38933.56078900463</v>
      </c>
      <c r="G514" s="24">
        <v>38933.56078900463</v>
      </c>
      <c r="H514" s="22" t="s">
        <v>714</v>
      </c>
      <c r="I514" s="22" t="s">
        <v>1330</v>
      </c>
      <c r="J514" s="25">
        <v>16</v>
      </c>
      <c r="K514" s="26">
        <v>50.944900000000004</v>
      </c>
      <c r="L514" s="26">
        <v>4.485033333333333</v>
      </c>
    </row>
    <row r="515" spans="1:12" ht="12.75">
      <c r="A515" s="11">
        <v>514</v>
      </c>
      <c r="B515" s="12">
        <v>0.795722916656814</v>
      </c>
      <c r="C515" s="37">
        <v>75.9797276381648</v>
      </c>
      <c r="D515" s="13">
        <v>13.812722206115723</v>
      </c>
      <c r="E515" s="14" t="s">
        <v>98</v>
      </c>
      <c r="F515" s="15">
        <v>38933.560870023146</v>
      </c>
      <c r="G515" s="16">
        <v>38933.560870023146</v>
      </c>
      <c r="H515" s="14" t="s">
        <v>715</v>
      </c>
      <c r="I515" s="14" t="s">
        <v>1331</v>
      </c>
      <c r="J515" s="17">
        <v>16</v>
      </c>
      <c r="K515" s="18">
        <v>50.94463333333333</v>
      </c>
      <c r="L515" s="18">
        <v>4.485266666666666</v>
      </c>
    </row>
    <row r="516" spans="1:12" ht="12.75">
      <c r="A516" s="19">
        <v>515</v>
      </c>
      <c r="B516" s="20">
        <v>0.7958502314722864</v>
      </c>
      <c r="C516" s="38">
        <v>76.02193317900053</v>
      </c>
      <c r="D516" s="21">
        <v>16.29117202758789</v>
      </c>
      <c r="E516" s="22" t="s">
        <v>120</v>
      </c>
      <c r="F516" s="23">
        <v>38933.56099733796</v>
      </c>
      <c r="G516" s="24">
        <v>38933.56099733796</v>
      </c>
      <c r="H516" s="22" t="s">
        <v>716</v>
      </c>
      <c r="I516" s="22" t="s">
        <v>1330</v>
      </c>
      <c r="J516" s="25">
        <v>13</v>
      </c>
      <c r="K516" s="26">
        <v>50.94428333333334</v>
      </c>
      <c r="L516" s="26">
        <v>4.485033333333333</v>
      </c>
    </row>
    <row r="517" spans="1:12" ht="12.75">
      <c r="A517" s="11">
        <v>516</v>
      </c>
      <c r="B517" s="12">
        <v>0.7960584490647307</v>
      </c>
      <c r="C517" s="37">
        <v>76.10334378654116</v>
      </c>
      <c r="D517" s="13">
        <v>16.952978134155273</v>
      </c>
      <c r="E517" s="14" t="s">
        <v>126</v>
      </c>
      <c r="F517" s="15">
        <v>38933.561205555554</v>
      </c>
      <c r="G517" s="16">
        <v>38933.561205555554</v>
      </c>
      <c r="H517" s="14" t="s">
        <v>717</v>
      </c>
      <c r="I517" s="14" t="s">
        <v>1332</v>
      </c>
      <c r="J517" s="17">
        <v>13</v>
      </c>
      <c r="K517" s="18">
        <v>50.94365</v>
      </c>
      <c r="L517" s="18">
        <v>4.48445</v>
      </c>
    </row>
    <row r="518" spans="1:12" ht="12.75">
      <c r="A518" s="19">
        <v>517</v>
      </c>
      <c r="B518" s="20">
        <v>0.7965099536959315</v>
      </c>
      <c r="C518" s="38">
        <v>76.2870481328978</v>
      </c>
      <c r="D518" s="21">
        <v>16.901304244995117</v>
      </c>
      <c r="E518" s="22" t="s">
        <v>171</v>
      </c>
      <c r="F518" s="23">
        <v>38933.561657060185</v>
      </c>
      <c r="G518" s="24">
        <v>38933.561657060185</v>
      </c>
      <c r="H518" s="22" t="s">
        <v>718</v>
      </c>
      <c r="I518" s="22" t="s">
        <v>1333</v>
      </c>
      <c r="J518" s="25">
        <v>13</v>
      </c>
      <c r="K518" s="26">
        <v>50.94206666666667</v>
      </c>
      <c r="L518" s="26">
        <v>4.4837</v>
      </c>
    </row>
    <row r="519" spans="1:12" ht="12.75">
      <c r="A519" s="11">
        <v>518</v>
      </c>
      <c r="B519" s="12">
        <v>0.7966835648112465</v>
      </c>
      <c r="C519" s="37">
        <v>76.35747023994479</v>
      </c>
      <c r="D519" s="13">
        <v>17.497243881225586</v>
      </c>
      <c r="E519" s="14" t="s">
        <v>63</v>
      </c>
      <c r="F519" s="15">
        <v>38933.5618306713</v>
      </c>
      <c r="G519" s="16">
        <v>38933.5618306713</v>
      </c>
      <c r="H519" s="14" t="s">
        <v>719</v>
      </c>
      <c r="I519" s="14" t="s">
        <v>1334</v>
      </c>
      <c r="J519" s="17">
        <v>11</v>
      </c>
      <c r="K519" s="18">
        <v>50.94143333333333</v>
      </c>
      <c r="L519" s="18">
        <v>4.483716666666667</v>
      </c>
    </row>
    <row r="520" spans="1:12" ht="12.75">
      <c r="A520" s="19">
        <v>519</v>
      </c>
      <c r="B520" s="20">
        <v>0.7967644675809424</v>
      </c>
      <c r="C520" s="38">
        <v>76.39144405204841</v>
      </c>
      <c r="D520" s="21">
        <v>16.01213264465332</v>
      </c>
      <c r="E520" s="22" t="s">
        <v>50</v>
      </c>
      <c r="F520" s="23">
        <v>38933.56191157407</v>
      </c>
      <c r="G520" s="24">
        <v>38933.56191157407</v>
      </c>
      <c r="H520" s="22" t="s">
        <v>720</v>
      </c>
      <c r="I520" s="22" t="s">
        <v>1335</v>
      </c>
      <c r="J520" s="25">
        <v>10</v>
      </c>
      <c r="K520" s="26">
        <v>50.94123333333334</v>
      </c>
      <c r="L520" s="26">
        <v>4.484083333333333</v>
      </c>
    </row>
    <row r="521" spans="1:12" ht="12.75">
      <c r="A521" s="11">
        <v>520</v>
      </c>
      <c r="B521" s="12">
        <v>0.7968803240655689</v>
      </c>
      <c r="C521" s="37">
        <v>76.43596667640203</v>
      </c>
      <c r="D521" s="13">
        <v>16.789525985717773</v>
      </c>
      <c r="E521" s="14" t="s">
        <v>69</v>
      </c>
      <c r="F521" s="15">
        <v>38933.562027430555</v>
      </c>
      <c r="G521" s="16">
        <v>38933.562027430555</v>
      </c>
      <c r="H521" s="14" t="s">
        <v>721</v>
      </c>
      <c r="I521" s="14" t="s">
        <v>1336</v>
      </c>
      <c r="J521" s="17">
        <v>11</v>
      </c>
      <c r="K521" s="18">
        <v>50.941199999999995</v>
      </c>
      <c r="L521" s="18">
        <v>4.484716666666667</v>
      </c>
    </row>
    <row r="522" spans="1:12" ht="12.75">
      <c r="A522" s="19">
        <v>521</v>
      </c>
      <c r="B522" s="20">
        <v>0.7971233796197339</v>
      </c>
      <c r="C522" s="38">
        <v>76.53390557678428</v>
      </c>
      <c r="D522" s="21">
        <v>17.63651466369629</v>
      </c>
      <c r="E522" s="22" t="s">
        <v>96</v>
      </c>
      <c r="F522" s="23">
        <v>38933.56227048611</v>
      </c>
      <c r="G522" s="24">
        <v>38933.56227048611</v>
      </c>
      <c r="H522" s="22" t="s">
        <v>722</v>
      </c>
      <c r="I522" s="22" t="s">
        <v>1337</v>
      </c>
      <c r="J522" s="25">
        <v>12</v>
      </c>
      <c r="K522" s="26">
        <v>50.94044999999999</v>
      </c>
      <c r="L522" s="26">
        <v>4.48545</v>
      </c>
    </row>
    <row r="523" spans="1:12" ht="12.75">
      <c r="A523" s="11">
        <v>522</v>
      </c>
      <c r="B523" s="12">
        <v>0.797250810173864</v>
      </c>
      <c r="C523" s="37">
        <v>76.58784392000865</v>
      </c>
      <c r="D523" s="13">
        <v>16.746299743652344</v>
      </c>
      <c r="E523" s="14" t="s">
        <v>27</v>
      </c>
      <c r="F523" s="15">
        <v>38933.56239791666</v>
      </c>
      <c r="G523" s="16">
        <v>38933.56239791666</v>
      </c>
      <c r="H523" s="14" t="s">
        <v>723</v>
      </c>
      <c r="I523" s="14" t="s">
        <v>1338</v>
      </c>
      <c r="J523" s="17">
        <v>12</v>
      </c>
      <c r="K523" s="18">
        <v>50.93996666666667</v>
      </c>
      <c r="L523" s="18">
        <v>4.485516666666666</v>
      </c>
    </row>
    <row r="524" spans="1:12" ht="12.75">
      <c r="A524" s="19">
        <v>523</v>
      </c>
      <c r="B524" s="20">
        <v>0.797783101843379</v>
      </c>
      <c r="C524" s="38">
        <v>76.80177790165428</v>
      </c>
      <c r="D524" s="21">
        <v>18.14532470703125</v>
      </c>
      <c r="E524" s="22" t="s">
        <v>95</v>
      </c>
      <c r="F524" s="23">
        <v>38933.56293020833</v>
      </c>
      <c r="G524" s="24">
        <v>38933.56293020833</v>
      </c>
      <c r="H524" s="22" t="s">
        <v>724</v>
      </c>
      <c r="I524" s="22" t="s">
        <v>1330</v>
      </c>
      <c r="J524" s="25">
        <v>14</v>
      </c>
      <c r="K524" s="26">
        <v>50.938066666666664</v>
      </c>
      <c r="L524" s="26">
        <v>4.485033333333333</v>
      </c>
    </row>
    <row r="525" spans="1:12" ht="12.75">
      <c r="A525" s="11">
        <v>524</v>
      </c>
      <c r="B525" s="12">
        <v>0.7979335648051347</v>
      </c>
      <c r="C525" s="37">
        <v>76.86730268292365</v>
      </c>
      <c r="D525" s="13">
        <v>18.109603881835938</v>
      </c>
      <c r="E525" s="14" t="s">
        <v>148</v>
      </c>
      <c r="F525" s="15">
        <v>38933.563080671294</v>
      </c>
      <c r="G525" s="16">
        <v>38933.563080671294</v>
      </c>
      <c r="H525" s="14" t="s">
        <v>725</v>
      </c>
      <c r="I525" s="14" t="s">
        <v>1339</v>
      </c>
      <c r="J525" s="17">
        <v>14</v>
      </c>
      <c r="K525" s="18">
        <v>50.937549999999995</v>
      </c>
      <c r="L525" s="18">
        <v>4.484583333333333</v>
      </c>
    </row>
    <row r="526" spans="1:12" ht="12.75">
      <c r="A526" s="19">
        <v>525</v>
      </c>
      <c r="B526" s="20">
        <v>0.7981420138821704</v>
      </c>
      <c r="C526" s="38">
        <v>76.95790100694279</v>
      </c>
      <c r="D526" s="21">
        <v>17.729162216186523</v>
      </c>
      <c r="E526" s="22" t="s">
        <v>134</v>
      </c>
      <c r="F526" s="23">
        <v>38933.56328912037</v>
      </c>
      <c r="G526" s="24">
        <v>38933.56328912037</v>
      </c>
      <c r="H526" s="22" t="s">
        <v>726</v>
      </c>
      <c r="I526" s="22" t="s">
        <v>1340</v>
      </c>
      <c r="J526" s="25">
        <v>14</v>
      </c>
      <c r="K526" s="26">
        <v>50.93703333333333</v>
      </c>
      <c r="L526" s="26">
        <v>4.483583333333333</v>
      </c>
    </row>
    <row r="527" spans="1:12" ht="12.75">
      <c r="A527" s="11">
        <v>526</v>
      </c>
      <c r="B527" s="12">
        <v>0.798269212958985</v>
      </c>
      <c r="C527" s="37">
        <v>77.01202419769855</v>
      </c>
      <c r="D527" s="13">
        <v>17.15896987915039</v>
      </c>
      <c r="E527" s="14" t="s">
        <v>190</v>
      </c>
      <c r="F527" s="15">
        <v>38933.56341631945</v>
      </c>
      <c r="G527" s="16">
        <v>38933.56341631945</v>
      </c>
      <c r="H527" s="14" t="s">
        <v>727</v>
      </c>
      <c r="I527" s="14" t="s">
        <v>1341</v>
      </c>
      <c r="J527" s="17">
        <v>12</v>
      </c>
      <c r="K527" s="18">
        <v>50.93691666666667</v>
      </c>
      <c r="L527" s="18">
        <v>4.482833333333334</v>
      </c>
    </row>
    <row r="528" spans="1:12" ht="12.75">
      <c r="A528" s="19">
        <v>527</v>
      </c>
      <c r="B528" s="20">
        <v>0.7984660879519652</v>
      </c>
      <c r="C528" s="38">
        <v>77.0931003311383</v>
      </c>
      <c r="D528" s="21">
        <v>17.822690963745117</v>
      </c>
      <c r="E528" s="22" t="s">
        <v>190</v>
      </c>
      <c r="F528" s="23">
        <v>38933.56361319444</v>
      </c>
      <c r="G528" s="24">
        <v>38933.56361319444</v>
      </c>
      <c r="H528" s="22" t="s">
        <v>728</v>
      </c>
      <c r="I528" s="22" t="s">
        <v>1342</v>
      </c>
      <c r="J528" s="25">
        <v>13</v>
      </c>
      <c r="K528" s="26">
        <v>50.936400000000006</v>
      </c>
      <c r="L528" s="26">
        <v>4.4820166666666665</v>
      </c>
    </row>
    <row r="529" spans="1:12" ht="12.75">
      <c r="A529" s="11">
        <v>528</v>
      </c>
      <c r="B529" s="12">
        <v>0.7988133101753192</v>
      </c>
      <c r="C529" s="37">
        <v>77.24162275860063</v>
      </c>
      <c r="D529" s="13">
        <v>17.62477684020996</v>
      </c>
      <c r="E529" s="14" t="s">
        <v>90</v>
      </c>
      <c r="F529" s="15">
        <v>38933.563960416664</v>
      </c>
      <c r="G529" s="16">
        <v>38933.563960416664</v>
      </c>
      <c r="H529" s="14" t="s">
        <v>729</v>
      </c>
      <c r="I529" s="14" t="s">
        <v>1343</v>
      </c>
      <c r="J529" s="17">
        <v>12</v>
      </c>
      <c r="K529" s="18">
        <v>50.93546666666666</v>
      </c>
      <c r="L529" s="18">
        <v>4.480499999999999</v>
      </c>
    </row>
    <row r="530" spans="1:12" ht="12.75">
      <c r="A530" s="19">
        <v>529</v>
      </c>
      <c r="B530" s="20">
        <v>0.7992299768447992</v>
      </c>
      <c r="C530" s="38">
        <v>77.41787053629511</v>
      </c>
      <c r="D530" s="21">
        <v>13.470437049865723</v>
      </c>
      <c r="E530" s="22" t="s">
        <v>170</v>
      </c>
      <c r="F530" s="23">
        <v>38933.564377083334</v>
      </c>
      <c r="G530" s="24">
        <v>38933.564377083334</v>
      </c>
      <c r="H530" s="22" t="s">
        <v>730</v>
      </c>
      <c r="I530" s="22" t="s">
        <v>1344</v>
      </c>
      <c r="J530" s="25">
        <v>11</v>
      </c>
      <c r="K530" s="26">
        <v>50.934533333333334</v>
      </c>
      <c r="L530" s="26">
        <v>4.478466666666667</v>
      </c>
    </row>
    <row r="531" spans="1:12" ht="12.75">
      <c r="A531" s="11">
        <v>530</v>
      </c>
      <c r="B531" s="12">
        <v>0.7998434027686017</v>
      </c>
      <c r="C531" s="37">
        <v>77.61618530232316</v>
      </c>
      <c r="D531" s="13">
        <v>13.590010643005371</v>
      </c>
      <c r="E531" s="14" t="s">
        <v>123</v>
      </c>
      <c r="F531" s="15">
        <v>38933.56499050926</v>
      </c>
      <c r="G531" s="16">
        <v>38933.56499050926</v>
      </c>
      <c r="H531" s="14" t="s">
        <v>731</v>
      </c>
      <c r="I531" s="14" t="s">
        <v>1345</v>
      </c>
      <c r="J531" s="17">
        <v>14</v>
      </c>
      <c r="K531" s="18">
        <v>50.93318333333333</v>
      </c>
      <c r="L531" s="18">
        <v>4.476616666666667</v>
      </c>
    </row>
    <row r="532" spans="1:12" ht="12.75">
      <c r="A532" s="19">
        <v>531</v>
      </c>
      <c r="B532" s="20">
        <v>0.8000747685146052</v>
      </c>
      <c r="C532" s="38">
        <v>77.69164761476469</v>
      </c>
      <c r="D532" s="21">
        <v>15.86777400970459</v>
      </c>
      <c r="E532" s="22" t="s">
        <v>57</v>
      </c>
      <c r="F532" s="23">
        <v>38933.565221875004</v>
      </c>
      <c r="G532" s="24">
        <v>38933.565221875004</v>
      </c>
      <c r="H532" s="22" t="s">
        <v>732</v>
      </c>
      <c r="I532" s="22" t="s">
        <v>1346</v>
      </c>
      <c r="J532" s="25">
        <v>14</v>
      </c>
      <c r="K532" s="26">
        <v>50.93256666666666</v>
      </c>
      <c r="L532" s="26">
        <v>4.476166666666667</v>
      </c>
    </row>
    <row r="533" spans="1:12" ht="12.75">
      <c r="A533" s="11">
        <v>532</v>
      </c>
      <c r="B533" s="12">
        <v>0.8004684027691837</v>
      </c>
      <c r="C533" s="37">
        <v>77.84155400034523</v>
      </c>
      <c r="D533" s="13">
        <v>15.069485664367676</v>
      </c>
      <c r="E533" s="14" t="s">
        <v>66</v>
      </c>
      <c r="F533" s="15">
        <v>38933.56561550926</v>
      </c>
      <c r="G533" s="16">
        <v>38933.56561550926</v>
      </c>
      <c r="H533" s="14" t="s">
        <v>733</v>
      </c>
      <c r="I533" s="14" t="s">
        <v>1347</v>
      </c>
      <c r="J533" s="17">
        <v>16</v>
      </c>
      <c r="K533" s="18">
        <v>50.93129999999999</v>
      </c>
      <c r="L533" s="18">
        <v>4.4769</v>
      </c>
    </row>
    <row r="534" spans="1:12" ht="12.75">
      <c r="A534" s="19">
        <v>533</v>
      </c>
      <c r="B534" s="20">
        <v>0.8005725694383727</v>
      </c>
      <c r="C534" s="38">
        <v>77.87922771331729</v>
      </c>
      <c r="D534" s="21">
        <v>14.78921127319336</v>
      </c>
      <c r="E534" s="22" t="s">
        <v>154</v>
      </c>
      <c r="F534" s="23">
        <v>38933.56571967593</v>
      </c>
      <c r="G534" s="24">
        <v>38933.56571967593</v>
      </c>
      <c r="H534" s="22" t="s">
        <v>734</v>
      </c>
      <c r="I534" s="22" t="s">
        <v>1157</v>
      </c>
      <c r="J534" s="25">
        <v>17</v>
      </c>
      <c r="K534" s="26">
        <v>50.931</v>
      </c>
      <c r="L534" s="26">
        <v>4.47715</v>
      </c>
    </row>
    <row r="535" spans="1:12" ht="12.75">
      <c r="A535" s="11">
        <v>534</v>
      </c>
      <c r="B535" s="12">
        <v>0.8008503472156008</v>
      </c>
      <c r="C535" s="37">
        <v>77.97782245747798</v>
      </c>
      <c r="D535" s="13">
        <v>15.377359390258789</v>
      </c>
      <c r="E535" s="14" t="s">
        <v>85</v>
      </c>
      <c r="F535" s="15">
        <v>38933.565997453705</v>
      </c>
      <c r="G535" s="16">
        <v>38933.565997453705</v>
      </c>
      <c r="H535" s="14" t="s">
        <v>735</v>
      </c>
      <c r="I535" s="14" t="s">
        <v>1348</v>
      </c>
      <c r="J535" s="17">
        <v>16</v>
      </c>
      <c r="K535" s="18">
        <v>50.93071666666666</v>
      </c>
      <c r="L535" s="18">
        <v>4.475816666666666</v>
      </c>
    </row>
    <row r="536" spans="1:12" ht="12.75">
      <c r="A536" s="19">
        <v>535</v>
      </c>
      <c r="B536" s="20">
        <v>0.8012322916547419</v>
      </c>
      <c r="C536" s="38">
        <v>78.11878157977695</v>
      </c>
      <c r="D536" s="21">
        <v>15.53668212890625</v>
      </c>
      <c r="E536" s="22" t="s">
        <v>138</v>
      </c>
      <c r="F536" s="23">
        <v>38933.566379398144</v>
      </c>
      <c r="G536" s="24">
        <v>38933.566379398144</v>
      </c>
      <c r="H536" s="22" t="s">
        <v>736</v>
      </c>
      <c r="I536" s="22" t="s">
        <v>1349</v>
      </c>
      <c r="J536" s="25">
        <v>17</v>
      </c>
      <c r="K536" s="26">
        <v>50.93045</v>
      </c>
      <c r="L536" s="26">
        <v>4.47385</v>
      </c>
    </row>
    <row r="537" spans="1:12" ht="12.75">
      <c r="A537" s="11">
        <v>536</v>
      </c>
      <c r="B537" s="12">
        <v>0.8017068286935682</v>
      </c>
      <c r="C537" s="37">
        <v>78.29572712630815</v>
      </c>
      <c r="D537" s="13">
        <v>15.627243995666504</v>
      </c>
      <c r="E537" s="14" t="s">
        <v>164</v>
      </c>
      <c r="F537" s="15">
        <v>38933.56685393518</v>
      </c>
      <c r="G537" s="16">
        <v>38933.56685393518</v>
      </c>
      <c r="H537" s="14" t="s">
        <v>737</v>
      </c>
      <c r="I537" s="14" t="s">
        <v>1350</v>
      </c>
      <c r="J537" s="17">
        <v>19</v>
      </c>
      <c r="K537" s="18">
        <v>50.92981666666666</v>
      </c>
      <c r="L537" s="18">
        <v>4.4715333333333325</v>
      </c>
    </row>
    <row r="538" spans="1:12" ht="12.75">
      <c r="A538" s="19">
        <v>537</v>
      </c>
      <c r="B538" s="20">
        <v>0.8019498842477333</v>
      </c>
      <c r="C538" s="38">
        <v>78.38688604834852</v>
      </c>
      <c r="D538" s="21">
        <v>16.4815616607666</v>
      </c>
      <c r="E538" s="22" t="s">
        <v>120</v>
      </c>
      <c r="F538" s="23">
        <v>38933.56709699074</v>
      </c>
      <c r="G538" s="24">
        <v>38933.56709699074</v>
      </c>
      <c r="H538" s="22" t="s">
        <v>738</v>
      </c>
      <c r="I538" s="22" t="s">
        <v>1351</v>
      </c>
      <c r="J538" s="25">
        <v>19</v>
      </c>
      <c r="K538" s="26">
        <v>50.92943333333333</v>
      </c>
      <c r="L538" s="26">
        <v>4.470383333333333</v>
      </c>
    </row>
    <row r="539" spans="1:12" ht="12.75">
      <c r="A539" s="11">
        <v>538</v>
      </c>
      <c r="B539" s="12">
        <v>0.8022276620249613</v>
      </c>
      <c r="C539" s="37">
        <v>78.49676312157804</v>
      </c>
      <c r="D539" s="13">
        <v>16.84861183166504</v>
      </c>
      <c r="E539" s="14" t="s">
        <v>112</v>
      </c>
      <c r="F539" s="15">
        <v>38933.567374768514</v>
      </c>
      <c r="G539" s="16">
        <v>38933.567374768514</v>
      </c>
      <c r="H539" s="14" t="s">
        <v>739</v>
      </c>
      <c r="I539" s="14" t="s">
        <v>1352</v>
      </c>
      <c r="J539" s="17">
        <v>19</v>
      </c>
      <c r="K539" s="18">
        <v>50.928583333333336</v>
      </c>
      <c r="L539" s="18">
        <v>4.4695833333333335</v>
      </c>
    </row>
    <row r="540" spans="1:12" ht="12.75">
      <c r="A540" s="19">
        <v>539</v>
      </c>
      <c r="B540" s="20">
        <v>0.8035008101796848</v>
      </c>
      <c r="C540" s="38">
        <v>79.01158183051753</v>
      </c>
      <c r="D540" s="21">
        <v>16.30069923400879</v>
      </c>
      <c r="E540" s="22" t="s">
        <v>149</v>
      </c>
      <c r="F540" s="23">
        <v>38933.56864791667</v>
      </c>
      <c r="G540" s="24">
        <v>38933.56864791667</v>
      </c>
      <c r="H540" s="22" t="s">
        <v>740</v>
      </c>
      <c r="I540" s="22" t="s">
        <v>1353</v>
      </c>
      <c r="J540" s="25">
        <v>21</v>
      </c>
      <c r="K540" s="26">
        <v>50.9244</v>
      </c>
      <c r="L540" s="26">
        <v>4.466433333333333</v>
      </c>
    </row>
    <row r="541" spans="1:12" ht="12.75">
      <c r="A541" s="11">
        <v>540</v>
      </c>
      <c r="B541" s="12">
        <v>0.8035932870334364</v>
      </c>
      <c r="C541" s="37">
        <v>79.0477603260449</v>
      </c>
      <c r="D541" s="13">
        <v>17.376327514648438</v>
      </c>
      <c r="E541" s="14" t="s">
        <v>72</v>
      </c>
      <c r="F541" s="15">
        <v>38933.56874039352</v>
      </c>
      <c r="G541" s="16">
        <v>38933.56874039352</v>
      </c>
      <c r="H541" s="14" t="s">
        <v>741</v>
      </c>
      <c r="I541" s="14" t="s">
        <v>878</v>
      </c>
      <c r="J541" s="17">
        <v>22</v>
      </c>
      <c r="K541" s="18">
        <v>50.924099999999996</v>
      </c>
      <c r="L541" s="18">
        <v>4.466633333333333</v>
      </c>
    </row>
    <row r="542" spans="1:12" ht="12.75">
      <c r="A542" s="19">
        <v>541</v>
      </c>
      <c r="B542" s="20">
        <v>0.8036975694340072</v>
      </c>
      <c r="C542" s="38">
        <v>79.09124940873689</v>
      </c>
      <c r="D542" s="21">
        <v>18.38998794555664</v>
      </c>
      <c r="E542" s="22" t="s">
        <v>149</v>
      </c>
      <c r="F542" s="23">
        <v>38933.56884467592</v>
      </c>
      <c r="G542" s="24">
        <v>38933.56884467592</v>
      </c>
      <c r="H542" s="22" t="s">
        <v>742</v>
      </c>
      <c r="I542" s="22" t="s">
        <v>1354</v>
      </c>
      <c r="J542" s="25">
        <v>22</v>
      </c>
      <c r="K542" s="26">
        <v>50.923883333333336</v>
      </c>
      <c r="L542" s="26">
        <v>4.46715</v>
      </c>
    </row>
    <row r="543" spans="1:12" ht="12.75">
      <c r="A543" s="11">
        <v>542</v>
      </c>
      <c r="B543" s="12">
        <v>0.8039697916537989</v>
      </c>
      <c r="C543" s="37">
        <v>79.21139733584752</v>
      </c>
      <c r="D543" s="13">
        <v>18.99805450439453</v>
      </c>
      <c r="E543" s="14" t="s">
        <v>180</v>
      </c>
      <c r="F543" s="15">
        <v>38933.56911689814</v>
      </c>
      <c r="G543" s="16">
        <v>38933.56911689814</v>
      </c>
      <c r="H543" s="14" t="s">
        <v>743</v>
      </c>
      <c r="I543" s="14" t="s">
        <v>1355</v>
      </c>
      <c r="J543" s="17">
        <v>19</v>
      </c>
      <c r="K543" s="18">
        <v>50.922883333333324</v>
      </c>
      <c r="L543" s="18">
        <v>4.4677999999999995</v>
      </c>
    </row>
    <row r="544" spans="1:12" ht="12.75">
      <c r="A544" s="19">
        <v>543</v>
      </c>
      <c r="B544" s="20">
        <v>0.8040333333192393</v>
      </c>
      <c r="C544" s="38">
        <v>79.24036936721733</v>
      </c>
      <c r="D544" s="21">
        <v>16.384883880615234</v>
      </c>
      <c r="E544" s="22" t="s">
        <v>49</v>
      </c>
      <c r="F544" s="23">
        <v>38933.56918043981</v>
      </c>
      <c r="G544" s="24">
        <v>38933.56918043981</v>
      </c>
      <c r="H544" s="22" t="s">
        <v>744</v>
      </c>
      <c r="I544" s="22" t="s">
        <v>1356</v>
      </c>
      <c r="J544" s="25">
        <v>19</v>
      </c>
      <c r="K544" s="26">
        <v>50.92263333333334</v>
      </c>
      <c r="L544" s="26">
        <v>4.4679166666666665</v>
      </c>
    </row>
    <row r="545" spans="1:12" ht="12.75">
      <c r="A545" s="11">
        <v>544</v>
      </c>
      <c r="B545" s="12">
        <v>0.804189930553548</v>
      </c>
      <c r="C545" s="37">
        <v>79.3019492261192</v>
      </c>
      <c r="D545" s="13">
        <v>18.11516571044922</v>
      </c>
      <c r="E545" s="14" t="s">
        <v>101</v>
      </c>
      <c r="F545" s="15">
        <v>38933.56933703704</v>
      </c>
      <c r="G545" s="16">
        <v>38933.56933703704</v>
      </c>
      <c r="H545" s="14" t="s">
        <v>745</v>
      </c>
      <c r="I545" s="14" t="s">
        <v>1357</v>
      </c>
      <c r="J545" s="17">
        <v>19</v>
      </c>
      <c r="K545" s="18">
        <v>50.92211666666667</v>
      </c>
      <c r="L545" s="18">
        <v>4.468233333333333</v>
      </c>
    </row>
    <row r="546" spans="1:12" ht="12.75">
      <c r="A546" s="19">
        <v>545</v>
      </c>
      <c r="B546" s="20">
        <v>0.8043109953650855</v>
      </c>
      <c r="C546" s="38">
        <v>79.35458384859943</v>
      </c>
      <c r="D546" s="21">
        <v>13.819557189941406</v>
      </c>
      <c r="E546" s="22" t="s">
        <v>29</v>
      </c>
      <c r="F546" s="23">
        <v>38933.569458101854</v>
      </c>
      <c r="G546" s="24">
        <v>38933.569458101854</v>
      </c>
      <c r="H546" s="22" t="s">
        <v>746</v>
      </c>
      <c r="I546" s="22" t="s">
        <v>1358</v>
      </c>
      <c r="J546" s="25">
        <v>16</v>
      </c>
      <c r="K546" s="26">
        <v>50.92166666666667</v>
      </c>
      <c r="L546" s="26">
        <v>4.468466666666667</v>
      </c>
    </row>
    <row r="547" spans="1:12" ht="12.75">
      <c r="A547" s="11">
        <v>546</v>
      </c>
      <c r="B547" s="12">
        <v>0.8043920138807152</v>
      </c>
      <c r="C547" s="37">
        <v>79.38145520773092</v>
      </c>
      <c r="D547" s="13">
        <v>0.09157229959964752</v>
      </c>
      <c r="E547" s="14" t="s">
        <v>101</v>
      </c>
      <c r="F547" s="15">
        <v>38933.56953912037</v>
      </c>
      <c r="G547" s="16">
        <v>38933.56953912037</v>
      </c>
      <c r="H547" s="14" t="s">
        <v>747</v>
      </c>
      <c r="I547" s="14" t="s">
        <v>1359</v>
      </c>
      <c r="J547" s="17">
        <v>15</v>
      </c>
      <c r="K547" s="18">
        <v>50.92143333333333</v>
      </c>
      <c r="L547" s="18">
        <v>4.468366666666666</v>
      </c>
    </row>
    <row r="548" spans="1:12" ht="12.75">
      <c r="A548" s="19">
        <v>547</v>
      </c>
      <c r="B548" s="20">
        <v>0.8114641203646897</v>
      </c>
      <c r="C548" s="38">
        <v>79.39699782491509</v>
      </c>
      <c r="D548" s="21">
        <v>0.794600248336792</v>
      </c>
      <c r="E548" s="22" t="s">
        <v>48</v>
      </c>
      <c r="F548" s="23">
        <v>38933.576611226854</v>
      </c>
      <c r="G548" s="24">
        <v>38933.576611226854</v>
      </c>
      <c r="H548" s="22" t="s">
        <v>748</v>
      </c>
      <c r="I548" s="22" t="s">
        <v>1360</v>
      </c>
      <c r="J548" s="25">
        <v>48</v>
      </c>
      <c r="K548" s="26">
        <v>50.9213</v>
      </c>
      <c r="L548" s="26">
        <v>4.4684333333333335</v>
      </c>
    </row>
    <row r="549" spans="1:12" ht="12.75">
      <c r="A549" s="11">
        <v>548</v>
      </c>
      <c r="B549" s="12">
        <v>0.8154740740646957</v>
      </c>
      <c r="C549" s="37">
        <v>79.47346926897377</v>
      </c>
      <c r="D549" s="13">
        <v>11.368213653564453</v>
      </c>
      <c r="E549" s="14" t="s">
        <v>41</v>
      </c>
      <c r="F549" s="15">
        <v>38933.580621180554</v>
      </c>
      <c r="G549" s="16">
        <v>38933.580621180554</v>
      </c>
      <c r="H549" s="14" t="s">
        <v>749</v>
      </c>
      <c r="I549" s="14" t="s">
        <v>1361</v>
      </c>
      <c r="J549" s="17">
        <v>48</v>
      </c>
      <c r="K549" s="18">
        <v>50.920683333333336</v>
      </c>
      <c r="L549" s="18">
        <v>4.468916666666667</v>
      </c>
    </row>
    <row r="550" spans="1:12" ht="12.75">
      <c r="A550" s="19">
        <v>549</v>
      </c>
      <c r="B550" s="20">
        <v>0.8156129629642237</v>
      </c>
      <c r="C550" s="38">
        <v>79.51136331745818</v>
      </c>
      <c r="D550" s="21">
        <v>18.418344497680664</v>
      </c>
      <c r="E550" s="22" t="s">
        <v>111</v>
      </c>
      <c r="F550" s="23">
        <v>38933.58076006945</v>
      </c>
      <c r="G550" s="24">
        <v>38933.58076006945</v>
      </c>
      <c r="H550" s="22" t="s">
        <v>750</v>
      </c>
      <c r="I550" s="22" t="s">
        <v>1362</v>
      </c>
      <c r="J550" s="25">
        <v>48</v>
      </c>
      <c r="K550" s="26">
        <v>50.92036666666666</v>
      </c>
      <c r="L550" s="26">
        <v>4.469116666666666</v>
      </c>
    </row>
    <row r="551" spans="1:12" ht="12.75">
      <c r="A551" s="11">
        <v>550</v>
      </c>
      <c r="B551" s="12">
        <v>0.8156593749881722</v>
      </c>
      <c r="C551" s="37">
        <v>79.5318793023207</v>
      </c>
      <c r="D551" s="13">
        <v>13.097777366638184</v>
      </c>
      <c r="E551" s="14" t="s">
        <v>73</v>
      </c>
      <c r="F551" s="15">
        <v>38933.58080648148</v>
      </c>
      <c r="G551" s="16">
        <v>38933.58080648148</v>
      </c>
      <c r="H551" s="14" t="s">
        <v>751</v>
      </c>
      <c r="I551" s="14" t="s">
        <v>883</v>
      </c>
      <c r="J551" s="17">
        <v>48</v>
      </c>
      <c r="K551" s="18">
        <v>50.920183333333334</v>
      </c>
      <c r="L551" s="18">
        <v>4.469083333333333</v>
      </c>
    </row>
    <row r="552" spans="1:12" ht="12.75">
      <c r="A552" s="19">
        <v>551</v>
      </c>
      <c r="B552" s="20">
        <v>0.8157749999882071</v>
      </c>
      <c r="C552" s="38">
        <v>79.56822563485701</v>
      </c>
      <c r="D552" s="21">
        <v>15.155529975891113</v>
      </c>
      <c r="E552" s="22" t="s">
        <v>127</v>
      </c>
      <c r="F552" s="23">
        <v>38933.58092210648</v>
      </c>
      <c r="G552" s="24">
        <v>38933.58092210648</v>
      </c>
      <c r="H552" s="22" t="s">
        <v>752</v>
      </c>
      <c r="I552" s="22" t="s">
        <v>1363</v>
      </c>
      <c r="J552" s="25">
        <v>48</v>
      </c>
      <c r="K552" s="26">
        <v>50.91991666666666</v>
      </c>
      <c r="L552" s="26">
        <v>4.469383333333333</v>
      </c>
    </row>
    <row r="553" spans="1:12" ht="12.75">
      <c r="A553" s="11">
        <v>552</v>
      </c>
      <c r="B553" s="12">
        <v>0.8158675925806165</v>
      </c>
      <c r="C553" s="37">
        <v>79.60190459016599</v>
      </c>
      <c r="D553" s="13">
        <v>10.060988426208496</v>
      </c>
      <c r="E553" s="14" t="s">
        <v>161</v>
      </c>
      <c r="F553" s="15">
        <v>38933.58101469907</v>
      </c>
      <c r="G553" s="16">
        <v>38933.58101469907</v>
      </c>
      <c r="H553" s="14" t="s">
        <v>753</v>
      </c>
      <c r="I553" s="14" t="s">
        <v>1364</v>
      </c>
      <c r="J553" s="17">
        <v>48</v>
      </c>
      <c r="K553" s="18">
        <v>50.91961666666666</v>
      </c>
      <c r="L553" s="18">
        <v>4.469449999999999</v>
      </c>
    </row>
    <row r="554" spans="1:12" ht="12.75">
      <c r="A554" s="19">
        <v>553</v>
      </c>
      <c r="B554" s="20">
        <v>0.8159717592498055</v>
      </c>
      <c r="C554" s="38">
        <v>79.62705706251776</v>
      </c>
      <c r="D554" s="21">
        <v>13.439448356628418</v>
      </c>
      <c r="E554" s="22" t="s">
        <v>169</v>
      </c>
      <c r="F554" s="23">
        <v>38933.58111886574</v>
      </c>
      <c r="G554" s="24">
        <v>38933.58111886574</v>
      </c>
      <c r="H554" s="22" t="s">
        <v>754</v>
      </c>
      <c r="I554" s="22" t="s">
        <v>1365</v>
      </c>
      <c r="J554" s="25">
        <v>48</v>
      </c>
      <c r="K554" s="26">
        <v>50.91956666666667</v>
      </c>
      <c r="L554" s="26">
        <v>4.469799999999999</v>
      </c>
    </row>
    <row r="555" spans="1:12" ht="12.75">
      <c r="A555" s="11">
        <v>554</v>
      </c>
      <c r="B555" s="12">
        <v>0.8160527777654352</v>
      </c>
      <c r="C555" s="37">
        <v>79.65318932181184</v>
      </c>
      <c r="D555" s="13">
        <v>15.250161170959473</v>
      </c>
      <c r="E555" s="14" t="s">
        <v>171</v>
      </c>
      <c r="F555" s="15">
        <v>38933.581199884255</v>
      </c>
      <c r="G555" s="16">
        <v>38933.581199884255</v>
      </c>
      <c r="H555" s="14" t="s">
        <v>755</v>
      </c>
      <c r="I555" s="14" t="s">
        <v>1366</v>
      </c>
      <c r="J555" s="17">
        <v>48</v>
      </c>
      <c r="K555" s="18">
        <v>50.91938333333333</v>
      </c>
      <c r="L555" s="18">
        <v>4.470033333333333</v>
      </c>
    </row>
    <row r="556" spans="1:12" ht="12.75">
      <c r="A556" s="19">
        <v>555</v>
      </c>
      <c r="B556" s="20">
        <v>0.8162148148112465</v>
      </c>
      <c r="C556" s="38">
        <v>79.71249550673659</v>
      </c>
      <c r="D556" s="21">
        <v>51.66643142700195</v>
      </c>
      <c r="E556" s="22" t="s">
        <v>191</v>
      </c>
      <c r="F556" s="23">
        <v>38933.5813619213</v>
      </c>
      <c r="G556" s="24">
        <v>38933.5813619213</v>
      </c>
      <c r="H556" s="22" t="s">
        <v>756</v>
      </c>
      <c r="I556" s="22" t="s">
        <v>1367</v>
      </c>
      <c r="J556" s="25">
        <v>48</v>
      </c>
      <c r="K556" s="26">
        <v>50.918850000000006</v>
      </c>
      <c r="L556" s="26">
        <v>4.47005</v>
      </c>
    </row>
    <row r="557" spans="1:12" ht="12.75">
      <c r="A557" s="11">
        <v>556</v>
      </c>
      <c r="B557" s="12">
        <v>0.8162611111038132</v>
      </c>
      <c r="C557" s="37">
        <v>79.76990265332809</v>
      </c>
      <c r="D557" s="13">
        <v>32.24603271484375</v>
      </c>
      <c r="E557" s="14" t="s">
        <v>29</v>
      </c>
      <c r="F557" s="15">
        <v>38933.58140821759</v>
      </c>
      <c r="G557" s="16">
        <v>38933.58140821759</v>
      </c>
      <c r="H557" s="14" t="s">
        <v>757</v>
      </c>
      <c r="I557" s="14" t="s">
        <v>1368</v>
      </c>
      <c r="J557" s="17">
        <v>48</v>
      </c>
      <c r="K557" s="18">
        <v>50.91909999999999</v>
      </c>
      <c r="L557" s="18">
        <v>4.470766666666666</v>
      </c>
    </row>
    <row r="558" spans="1:12" ht="12.75">
      <c r="A558" s="19">
        <v>557</v>
      </c>
      <c r="B558" s="20">
        <v>0.8162958333268762</v>
      </c>
      <c r="C558" s="38">
        <v>79.79677434775432</v>
      </c>
      <c r="D558" s="21">
        <v>11.173247337341309</v>
      </c>
      <c r="E558" s="22" t="s">
        <v>46</v>
      </c>
      <c r="F558" s="23">
        <v>38933.581442939816</v>
      </c>
      <c r="G558" s="24">
        <v>38933.581442939816</v>
      </c>
      <c r="H558" s="22" t="s">
        <v>758</v>
      </c>
      <c r="I558" s="22" t="s">
        <v>1369</v>
      </c>
      <c r="J558" s="25">
        <v>48</v>
      </c>
      <c r="K558" s="26">
        <v>50.91886666666666</v>
      </c>
      <c r="L558" s="26">
        <v>4.470666666666666</v>
      </c>
    </row>
    <row r="559" spans="1:12" ht="12.75">
      <c r="A559" s="11">
        <v>558</v>
      </c>
      <c r="B559" s="12">
        <v>0.8164231481496245</v>
      </c>
      <c r="C559" s="37">
        <v>79.8309148275376</v>
      </c>
      <c r="D559" s="13">
        <v>8.404130935668945</v>
      </c>
      <c r="E559" s="14" t="s">
        <v>20</v>
      </c>
      <c r="F559" s="15">
        <v>38933.58157025464</v>
      </c>
      <c r="G559" s="16">
        <v>38933.58157025464</v>
      </c>
      <c r="H559" s="14" t="s">
        <v>759</v>
      </c>
      <c r="I559" s="14" t="s">
        <v>1370</v>
      </c>
      <c r="J559" s="17">
        <v>48</v>
      </c>
      <c r="K559" s="18">
        <v>50.91863333333334</v>
      </c>
      <c r="L559" s="18">
        <v>4.470983333333334</v>
      </c>
    </row>
    <row r="560" spans="1:12" ht="12.75">
      <c r="A560" s="19">
        <v>559</v>
      </c>
      <c r="B560" s="20">
        <v>0.8166429397970205</v>
      </c>
      <c r="C560" s="38">
        <v>79.87524661615387</v>
      </c>
      <c r="D560" s="21">
        <v>11.914985656738281</v>
      </c>
      <c r="E560" s="22" t="s">
        <v>73</v>
      </c>
      <c r="F560" s="23">
        <v>38933.581790046286</v>
      </c>
      <c r="G560" s="24">
        <v>38933.581790046286</v>
      </c>
      <c r="H560" s="22" t="s">
        <v>760</v>
      </c>
      <c r="I560" s="22" t="s">
        <v>1371</v>
      </c>
      <c r="J560" s="25">
        <v>48</v>
      </c>
      <c r="K560" s="26">
        <v>50.91833333333334</v>
      </c>
      <c r="L560" s="26">
        <v>4.4714</v>
      </c>
    </row>
    <row r="561" spans="1:12" ht="12.75">
      <c r="A561" s="11">
        <v>560</v>
      </c>
      <c r="B561" s="12">
        <v>0.8167471064734855</v>
      </c>
      <c r="C561" s="37">
        <v>79.90503408252366</v>
      </c>
      <c r="D561" s="13">
        <v>10.727787971496582</v>
      </c>
      <c r="E561" s="14" t="s">
        <v>46</v>
      </c>
      <c r="F561" s="15">
        <v>38933.58189421296</v>
      </c>
      <c r="G561" s="16">
        <v>38933.58189421296</v>
      </c>
      <c r="H561" s="14" t="s">
        <v>761</v>
      </c>
      <c r="I561" s="14" t="s">
        <v>1372</v>
      </c>
      <c r="J561" s="17">
        <v>28</v>
      </c>
      <c r="K561" s="18">
        <v>50.91811666666668</v>
      </c>
      <c r="L561" s="18">
        <v>4.4716499999999995</v>
      </c>
    </row>
    <row r="562" spans="1:12" ht="12.75">
      <c r="A562" s="19">
        <v>561</v>
      </c>
      <c r="B562" s="20">
        <v>0.81685150461999</v>
      </c>
      <c r="C562" s="38">
        <v>79.93191315237611</v>
      </c>
      <c r="D562" s="21">
        <v>10.894476890563965</v>
      </c>
      <c r="E562" s="22" t="s">
        <v>169</v>
      </c>
      <c r="F562" s="23">
        <v>38933.58199861111</v>
      </c>
      <c r="G562" s="24">
        <v>38933.58199861111</v>
      </c>
      <c r="H562" s="22" t="s">
        <v>762</v>
      </c>
      <c r="I562" s="22" t="s">
        <v>1373</v>
      </c>
      <c r="J562" s="25">
        <v>27</v>
      </c>
      <c r="K562" s="26">
        <v>50.91793333333333</v>
      </c>
      <c r="L562" s="26">
        <v>4.471900000000001</v>
      </c>
    </row>
    <row r="563" spans="1:12" ht="12.75">
      <c r="A563" s="11">
        <v>562</v>
      </c>
      <c r="B563" s="12">
        <v>0.8170597222124343</v>
      </c>
      <c r="C563" s="37">
        <v>79.98635527534236</v>
      </c>
      <c r="D563" s="13">
        <v>10.646824836730957</v>
      </c>
      <c r="E563" s="14" t="s">
        <v>20</v>
      </c>
      <c r="F563" s="15">
        <v>38933.5822068287</v>
      </c>
      <c r="G563" s="16">
        <v>38933.5822068287</v>
      </c>
      <c r="H563" s="14" t="s">
        <v>763</v>
      </c>
      <c r="I563" s="14" t="s">
        <v>1374</v>
      </c>
      <c r="J563" s="17">
        <v>23</v>
      </c>
      <c r="K563" s="18">
        <v>50.91755</v>
      </c>
      <c r="L563" s="18">
        <v>4.472383333333333</v>
      </c>
    </row>
    <row r="564" spans="1:12" ht="12.75">
      <c r="A564" s="19">
        <v>563</v>
      </c>
      <c r="B564" s="20">
        <v>0.8172332175890915</v>
      </c>
      <c r="C564" s="38">
        <v>80.03068747043177</v>
      </c>
      <c r="D564" s="21">
        <v>8.70839786529541</v>
      </c>
      <c r="E564" s="22" t="s">
        <v>19</v>
      </c>
      <c r="F564" s="23">
        <v>38933.58238032408</v>
      </c>
      <c r="G564" s="24">
        <v>38933.58238032408</v>
      </c>
      <c r="H564" s="22" t="s">
        <v>764</v>
      </c>
      <c r="I564" s="22" t="s">
        <v>1375</v>
      </c>
      <c r="J564" s="25">
        <v>27</v>
      </c>
      <c r="K564" s="26">
        <v>50.917249999999996</v>
      </c>
      <c r="L564" s="26">
        <v>4.472799999999999</v>
      </c>
    </row>
    <row r="565" spans="1:12" ht="12.75">
      <c r="A565" s="11">
        <v>564</v>
      </c>
      <c r="B565" s="12">
        <v>0.8173489583205082</v>
      </c>
      <c r="C565" s="37">
        <v>80.05487746379288</v>
      </c>
      <c r="D565" s="13">
        <v>10.451955795288086</v>
      </c>
      <c r="E565" s="14" t="s">
        <v>16</v>
      </c>
      <c r="F565" s="15">
        <v>38933.58249606481</v>
      </c>
      <c r="G565" s="16">
        <v>38933.58249606481</v>
      </c>
      <c r="H565" s="14" t="s">
        <v>765</v>
      </c>
      <c r="I565" s="14" t="s">
        <v>1376</v>
      </c>
      <c r="J565" s="17">
        <v>28</v>
      </c>
      <c r="K565" s="18">
        <v>50.9171</v>
      </c>
      <c r="L565" s="18">
        <v>4.47305</v>
      </c>
    </row>
    <row r="566" spans="1:12" ht="12.75">
      <c r="A566" s="19">
        <v>565</v>
      </c>
      <c r="B566" s="20">
        <v>0.8176731481362367</v>
      </c>
      <c r="C566" s="38">
        <v>80.13619948546823</v>
      </c>
      <c r="D566" s="21">
        <v>10.713568687438965</v>
      </c>
      <c r="E566" s="22" t="s">
        <v>172</v>
      </c>
      <c r="F566" s="23">
        <v>38933.582820254625</v>
      </c>
      <c r="G566" s="24">
        <v>38933.582820254625</v>
      </c>
      <c r="H566" s="22" t="s">
        <v>766</v>
      </c>
      <c r="I566" s="22" t="s">
        <v>1377</v>
      </c>
      <c r="J566" s="25">
        <v>5</v>
      </c>
      <c r="K566" s="26">
        <v>50.916516666666666</v>
      </c>
      <c r="L566" s="26">
        <v>4.47375</v>
      </c>
    </row>
    <row r="567" spans="1:12" ht="12.75">
      <c r="A567" s="11">
        <v>566</v>
      </c>
      <c r="B567" s="12">
        <v>0.8178234953666106</v>
      </c>
      <c r="C567" s="37">
        <v>80.17485761608427</v>
      </c>
      <c r="D567" s="13">
        <v>10.261354446411133</v>
      </c>
      <c r="E567" s="14" t="s">
        <v>143</v>
      </c>
      <c r="F567" s="15">
        <v>38933.582970601856</v>
      </c>
      <c r="G567" s="16">
        <v>38933.582970601856</v>
      </c>
      <c r="H567" s="14" t="s">
        <v>767</v>
      </c>
      <c r="I567" s="14" t="s">
        <v>1378</v>
      </c>
      <c r="J567" s="17">
        <v>7</v>
      </c>
      <c r="K567" s="18">
        <v>50.91626666666666</v>
      </c>
      <c r="L567" s="18">
        <v>4.474133333333333</v>
      </c>
    </row>
    <row r="568" spans="1:12" ht="12.75">
      <c r="A568" s="19">
        <v>567</v>
      </c>
      <c r="B568" s="20">
        <v>0.8179277777744574</v>
      </c>
      <c r="C568" s="38">
        <v>80.20053950429626</v>
      </c>
      <c r="D568" s="21">
        <v>10.636277198791504</v>
      </c>
      <c r="E568" s="22" t="s">
        <v>27</v>
      </c>
      <c r="F568" s="23">
        <v>38933.58307488426</v>
      </c>
      <c r="G568" s="24">
        <v>38933.58307488426</v>
      </c>
      <c r="H568" s="22" t="s">
        <v>768</v>
      </c>
      <c r="I568" s="22" t="s">
        <v>1379</v>
      </c>
      <c r="J568" s="25">
        <v>0</v>
      </c>
      <c r="K568" s="26">
        <v>50.916066666666666</v>
      </c>
      <c r="L568" s="26">
        <v>4.474316666666667</v>
      </c>
    </row>
    <row r="569" spans="1:12" ht="12.75">
      <c r="A569" s="11">
        <v>568</v>
      </c>
      <c r="B569" s="12">
        <v>0.8180898148057167</v>
      </c>
      <c r="C569" s="37">
        <v>80.24190280301823</v>
      </c>
      <c r="D569" s="13">
        <v>13.25185775756836</v>
      </c>
      <c r="E569" s="14" t="s">
        <v>112</v>
      </c>
      <c r="F569" s="15">
        <v>38933.583236921295</v>
      </c>
      <c r="G569" s="16">
        <v>38933.583236921295</v>
      </c>
      <c r="H569" s="14" t="s">
        <v>769</v>
      </c>
      <c r="I569" s="14" t="s">
        <v>1380</v>
      </c>
      <c r="J569" s="17">
        <v>3</v>
      </c>
      <c r="K569" s="18">
        <v>50.9157</v>
      </c>
      <c r="L569" s="18">
        <v>4.474216666666666</v>
      </c>
    </row>
    <row r="570" spans="1:13" ht="12.75">
      <c r="A570" s="19">
        <v>569</v>
      </c>
      <c r="B570" s="20">
        <v>0.8183097222135984</v>
      </c>
      <c r="C570" s="38">
        <v>80.31184316331581</v>
      </c>
      <c r="D570" s="21">
        <v>13.473234176635742</v>
      </c>
      <c r="E570" s="22" t="s">
        <v>176</v>
      </c>
      <c r="F570" s="23">
        <v>38933.5834568287</v>
      </c>
      <c r="G570" s="24">
        <v>38933.5834568287</v>
      </c>
      <c r="H570" s="22" t="s">
        <v>770</v>
      </c>
      <c r="I570" s="22" t="s">
        <v>1381</v>
      </c>
      <c r="J570" s="25">
        <v>8</v>
      </c>
      <c r="K570" s="26">
        <v>50.91513333333334</v>
      </c>
      <c r="L570" s="26">
        <v>4.4737833333333334</v>
      </c>
      <c r="M570" t="s">
        <v>1460</v>
      </c>
    </row>
    <row r="571" spans="1:12" ht="12.75">
      <c r="A571" s="11">
        <v>570</v>
      </c>
      <c r="B571" s="12">
        <v>0.8184601851753541</v>
      </c>
      <c r="C571" s="37">
        <v>80.36049651065247</v>
      </c>
      <c r="D571" s="13">
        <v>14.340692520141602</v>
      </c>
      <c r="E571" s="14" t="s">
        <v>175</v>
      </c>
      <c r="F571" s="15">
        <v>38933.583607291665</v>
      </c>
      <c r="G571" s="16">
        <v>38933.583607291665</v>
      </c>
      <c r="H571" s="14" t="s">
        <v>771</v>
      </c>
      <c r="I571" s="14" t="s">
        <v>1382</v>
      </c>
      <c r="J571" s="17">
        <v>18</v>
      </c>
      <c r="K571" s="18">
        <v>50.914783333333325</v>
      </c>
      <c r="L571" s="18">
        <v>4.473366666666666</v>
      </c>
    </row>
    <row r="572" spans="1:12" ht="12.75">
      <c r="A572" s="19">
        <v>571</v>
      </c>
      <c r="B572" s="20">
        <v>0.8191545138761285</v>
      </c>
      <c r="C572" s="38">
        <v>80.59946821929476</v>
      </c>
      <c r="D572" s="21">
        <v>16.256271362304688</v>
      </c>
      <c r="E572" s="22" t="s">
        <v>177</v>
      </c>
      <c r="F572" s="23">
        <v>38933.584301620365</v>
      </c>
      <c r="G572" s="24">
        <v>38933.584301620365</v>
      </c>
      <c r="H572" s="22" t="s">
        <v>772</v>
      </c>
      <c r="I572" s="22" t="s">
        <v>1383</v>
      </c>
      <c r="J572" s="25">
        <v>27</v>
      </c>
      <c r="K572" s="26">
        <v>50.913333333333334</v>
      </c>
      <c r="L572" s="26">
        <v>4.4708499999999995</v>
      </c>
    </row>
    <row r="573" spans="1:12" ht="12.75">
      <c r="A573" s="11">
        <v>572</v>
      </c>
      <c r="B573" s="12">
        <v>0.8198373842533329</v>
      </c>
      <c r="C573" s="37">
        <v>80.8658904299184</v>
      </c>
      <c r="D573" s="13">
        <v>16.366470336914062</v>
      </c>
      <c r="E573" s="14" t="s">
        <v>192</v>
      </c>
      <c r="F573" s="15">
        <v>38933.58498449074</v>
      </c>
      <c r="G573" s="16">
        <v>38933.58498449074</v>
      </c>
      <c r="H573" s="14" t="s">
        <v>773</v>
      </c>
      <c r="I573" s="14" t="s">
        <v>1358</v>
      </c>
      <c r="J573" s="17">
        <v>26</v>
      </c>
      <c r="K573" s="18">
        <v>50.91146666666667</v>
      </c>
      <c r="L573" s="18">
        <v>4.468466666666667</v>
      </c>
    </row>
    <row r="574" spans="1:12" ht="12.75">
      <c r="A574" s="19">
        <v>573</v>
      </c>
      <c r="B574" s="20">
        <v>0.8199879629537463</v>
      </c>
      <c r="C574" s="38">
        <v>80.92503703454166</v>
      </c>
      <c r="D574" s="21">
        <v>19.050098419189453</v>
      </c>
      <c r="E574" s="22" t="s">
        <v>184</v>
      </c>
      <c r="F574" s="23">
        <v>38933.58513506944</v>
      </c>
      <c r="G574" s="24">
        <v>38933.58513506944</v>
      </c>
      <c r="H574" s="22" t="s">
        <v>774</v>
      </c>
      <c r="I574" s="22" t="s">
        <v>1384</v>
      </c>
      <c r="J574" s="25">
        <v>26</v>
      </c>
      <c r="K574" s="26">
        <v>50.91138333333333</v>
      </c>
      <c r="L574" s="26">
        <v>4.467633333333334</v>
      </c>
    </row>
    <row r="575" spans="1:12" ht="12.75">
      <c r="A575" s="11">
        <v>574</v>
      </c>
      <c r="B575" s="12">
        <v>0.8206361111078877</v>
      </c>
      <c r="C575" s="37">
        <v>81.2213718853091</v>
      </c>
      <c r="D575" s="13">
        <v>18.181230545043945</v>
      </c>
      <c r="E575" s="14" t="s">
        <v>189</v>
      </c>
      <c r="F575" s="15">
        <v>38933.5857832176</v>
      </c>
      <c r="G575" s="16">
        <v>38933.5857832176</v>
      </c>
      <c r="H575" s="14" t="s">
        <v>775</v>
      </c>
      <c r="I575" s="14" t="s">
        <v>1385</v>
      </c>
      <c r="J575" s="17">
        <v>25</v>
      </c>
      <c r="K575" s="18">
        <v>50.911833333333334</v>
      </c>
      <c r="L575" s="18">
        <v>4.463466666666666</v>
      </c>
    </row>
    <row r="576" spans="1:12" ht="12.75">
      <c r="A576" s="19">
        <v>575</v>
      </c>
      <c r="B576" s="20">
        <v>0.8208212962927064</v>
      </c>
      <c r="C576" s="38">
        <v>81.30217735764042</v>
      </c>
      <c r="D576" s="21">
        <v>16.62715721130371</v>
      </c>
      <c r="E576" s="22" t="s">
        <v>193</v>
      </c>
      <c r="F576" s="23">
        <v>38933.58596840278</v>
      </c>
      <c r="G576" s="24">
        <v>38933.58596840278</v>
      </c>
      <c r="H576" s="22" t="s">
        <v>776</v>
      </c>
      <c r="I576" s="22" t="s">
        <v>1386</v>
      </c>
      <c r="J576" s="25">
        <v>25</v>
      </c>
      <c r="K576" s="26">
        <v>50.91178333333334</v>
      </c>
      <c r="L576" s="26">
        <v>4.462316666666666</v>
      </c>
    </row>
    <row r="577" spans="1:12" ht="12.75">
      <c r="A577" s="11">
        <v>576</v>
      </c>
      <c r="B577" s="12">
        <v>0.821052662024158</v>
      </c>
      <c r="C577" s="37">
        <v>81.39450426658027</v>
      </c>
      <c r="D577" s="13">
        <v>11.605846405029297</v>
      </c>
      <c r="E577" s="14" t="s">
        <v>119</v>
      </c>
      <c r="F577" s="15">
        <v>38933.58619976851</v>
      </c>
      <c r="G577" s="16">
        <v>38933.58619976851</v>
      </c>
      <c r="H577" s="14" t="s">
        <v>777</v>
      </c>
      <c r="I577" s="14" t="s">
        <v>1387</v>
      </c>
      <c r="J577" s="17">
        <v>26</v>
      </c>
      <c r="K577" s="18">
        <v>50.911649999999995</v>
      </c>
      <c r="L577" s="18">
        <v>4.461016666666667</v>
      </c>
    </row>
    <row r="578" spans="1:12" ht="12.75">
      <c r="A578" s="19">
        <v>577</v>
      </c>
      <c r="B578" s="20">
        <v>0.8211685185087845</v>
      </c>
      <c r="C578" s="38">
        <v>81.42677496799556</v>
      </c>
      <c r="D578" s="21">
        <v>4.615235805511475</v>
      </c>
      <c r="E578" s="22" t="s">
        <v>116</v>
      </c>
      <c r="F578" s="23">
        <v>38933.586315625</v>
      </c>
      <c r="G578" s="24">
        <v>38933.586315625</v>
      </c>
      <c r="H578" s="22" t="s">
        <v>778</v>
      </c>
      <c r="I578" s="22" t="s">
        <v>1388</v>
      </c>
      <c r="J578" s="25">
        <v>26</v>
      </c>
      <c r="K578" s="26">
        <v>50.911366666666666</v>
      </c>
      <c r="L578" s="26">
        <v>4.460916666666666</v>
      </c>
    </row>
    <row r="579" spans="1:12" ht="12.75">
      <c r="A579" s="11">
        <v>578</v>
      </c>
      <c r="B579" s="12">
        <v>0.8214577546168584</v>
      </c>
      <c r="C579" s="37">
        <v>81.45881239480786</v>
      </c>
      <c r="D579" s="13">
        <v>2.2932727336883545</v>
      </c>
      <c r="E579" s="14" t="s">
        <v>179</v>
      </c>
      <c r="F579" s="15">
        <v>38933.586604861106</v>
      </c>
      <c r="G579" s="16">
        <v>38933.586604861106</v>
      </c>
      <c r="H579" s="14" t="s">
        <v>779</v>
      </c>
      <c r="I579" s="14" t="s">
        <v>1389</v>
      </c>
      <c r="J579" s="17">
        <v>26</v>
      </c>
      <c r="K579" s="18">
        <v>50.91108333333333</v>
      </c>
      <c r="L579" s="18">
        <v>4.4608333333333325</v>
      </c>
    </row>
    <row r="580" spans="1:12" ht="12.75">
      <c r="A580" s="19">
        <v>579</v>
      </c>
      <c r="B580" s="20">
        <v>0.8218050925861462</v>
      </c>
      <c r="C580" s="38">
        <v>81.47792937215041</v>
      </c>
      <c r="D580" s="21">
        <v>14.766508102416992</v>
      </c>
      <c r="E580" s="22" t="s">
        <v>68</v>
      </c>
      <c r="F580" s="23">
        <v>38933.586952199075</v>
      </c>
      <c r="G580" s="24">
        <v>38933.586952199075</v>
      </c>
      <c r="H580" s="22" t="s">
        <v>780</v>
      </c>
      <c r="I580" s="22" t="s">
        <v>1390</v>
      </c>
      <c r="J580" s="25">
        <v>26</v>
      </c>
      <c r="K580" s="26">
        <v>50.91093333333333</v>
      </c>
      <c r="L580" s="26">
        <v>4.4607</v>
      </c>
    </row>
    <row r="581" spans="1:12" ht="12.75">
      <c r="A581" s="11">
        <v>580</v>
      </c>
      <c r="B581" s="12">
        <v>0.8220365740708075</v>
      </c>
      <c r="C581" s="37">
        <v>81.5599655297762</v>
      </c>
      <c r="D581" s="13">
        <v>13.462477684020996</v>
      </c>
      <c r="E581" s="14" t="s">
        <v>31</v>
      </c>
      <c r="F581" s="15">
        <v>38933.58718368056</v>
      </c>
      <c r="G581" s="16">
        <v>38933.58718368056</v>
      </c>
      <c r="H581" s="14" t="s">
        <v>781</v>
      </c>
      <c r="I581" s="14" t="s">
        <v>1391</v>
      </c>
      <c r="J581" s="17">
        <v>26</v>
      </c>
      <c r="K581" s="18">
        <v>50.91035</v>
      </c>
      <c r="L581" s="18">
        <v>4.461416666666667</v>
      </c>
    </row>
    <row r="582" spans="1:12" ht="12.75">
      <c r="A582" s="19">
        <v>581</v>
      </c>
      <c r="B582" s="20">
        <v>0.8221175925937132</v>
      </c>
      <c r="C582" s="38">
        <v>81.5861425721046</v>
      </c>
      <c r="D582" s="21">
        <v>15.472713470458984</v>
      </c>
      <c r="E582" s="22" t="s">
        <v>159</v>
      </c>
      <c r="F582" s="23">
        <v>38933.58726469908</v>
      </c>
      <c r="G582" s="24">
        <v>38933.58726469908</v>
      </c>
      <c r="H582" s="22" t="s">
        <v>782</v>
      </c>
      <c r="I582" s="22" t="s">
        <v>1392</v>
      </c>
      <c r="J582" s="25">
        <v>27</v>
      </c>
      <c r="K582" s="26">
        <v>50.91011666666667</v>
      </c>
      <c r="L582" s="26">
        <v>4.461366666666667</v>
      </c>
    </row>
    <row r="583" spans="1:12" ht="12.75">
      <c r="A583" s="11">
        <v>582</v>
      </c>
      <c r="B583" s="12">
        <v>0.8227309027715819</v>
      </c>
      <c r="C583" s="37">
        <v>81.813892310155</v>
      </c>
      <c r="D583" s="13">
        <v>15.775275230407715</v>
      </c>
      <c r="E583" s="14" t="s">
        <v>87</v>
      </c>
      <c r="F583" s="15">
        <v>38933.58787800926</v>
      </c>
      <c r="G583" s="16">
        <v>38933.58787800926</v>
      </c>
      <c r="H583" s="14" t="s">
        <v>783</v>
      </c>
      <c r="I583" s="14" t="s">
        <v>1393</v>
      </c>
      <c r="J583" s="17">
        <v>29</v>
      </c>
      <c r="K583" s="18">
        <v>50.91031666666666</v>
      </c>
      <c r="L583" s="18">
        <v>4.4581333333333335</v>
      </c>
    </row>
    <row r="584" spans="1:12" ht="12.75">
      <c r="A584" s="19">
        <v>583</v>
      </c>
      <c r="B584" s="20">
        <v>0.8229856481411844</v>
      </c>
      <c r="C584" s="38">
        <v>81.9103405885826</v>
      </c>
      <c r="D584" s="21">
        <v>14.951934814453125</v>
      </c>
      <c r="E584" s="22" t="s">
        <v>107</v>
      </c>
      <c r="F584" s="23">
        <v>38933.58813275463</v>
      </c>
      <c r="G584" s="24">
        <v>38933.58813275463</v>
      </c>
      <c r="H584" s="22" t="s">
        <v>784</v>
      </c>
      <c r="I584" s="22" t="s">
        <v>1394</v>
      </c>
      <c r="J584" s="25">
        <v>30</v>
      </c>
      <c r="K584" s="26">
        <v>50.91021666666667</v>
      </c>
      <c r="L584" s="26">
        <v>4.456766666666667</v>
      </c>
    </row>
    <row r="585" spans="1:12" ht="12.75">
      <c r="A585" s="11">
        <v>584</v>
      </c>
      <c r="B585" s="12">
        <v>0.8233675925803254</v>
      </c>
      <c r="C585" s="37">
        <v>82.04739998830098</v>
      </c>
      <c r="D585" s="13">
        <v>14.558900833129883</v>
      </c>
      <c r="E585" s="14" t="s">
        <v>194</v>
      </c>
      <c r="F585" s="15">
        <v>38933.58851469907</v>
      </c>
      <c r="G585" s="16">
        <v>38933.58851469907</v>
      </c>
      <c r="H585" s="14" t="s">
        <v>785</v>
      </c>
      <c r="I585" s="14" t="s">
        <v>1395</v>
      </c>
      <c r="J585" s="17">
        <v>31</v>
      </c>
      <c r="K585" s="18">
        <v>50.909850000000006</v>
      </c>
      <c r="L585" s="18">
        <v>4.454899999999999</v>
      </c>
    </row>
    <row r="586" spans="1:12" ht="12.75">
      <c r="A586" s="19">
        <v>585</v>
      </c>
      <c r="B586" s="20">
        <v>0.8236453703721054</v>
      </c>
      <c r="C586" s="38">
        <v>82.14445933148582</v>
      </c>
      <c r="D586" s="21">
        <v>17.094335556030273</v>
      </c>
      <c r="E586" s="22" t="s">
        <v>148</v>
      </c>
      <c r="F586" s="23">
        <v>38933.58879247686</v>
      </c>
      <c r="G586" s="24">
        <v>38933.58879247686</v>
      </c>
      <c r="H586" s="22" t="s">
        <v>786</v>
      </c>
      <c r="I586" s="22" t="s">
        <v>1396</v>
      </c>
      <c r="J586" s="25">
        <v>31</v>
      </c>
      <c r="K586" s="26">
        <v>50.90943333333333</v>
      </c>
      <c r="L586" s="26">
        <v>4.453683333333333</v>
      </c>
    </row>
    <row r="587" spans="1:12" ht="12.75">
      <c r="A587" s="11">
        <v>586</v>
      </c>
      <c r="B587" s="12">
        <v>0.8241314814731595</v>
      </c>
      <c r="C587" s="37">
        <v>82.3438932519747</v>
      </c>
      <c r="D587" s="13">
        <v>17.719425201416016</v>
      </c>
      <c r="E587" s="14" t="s">
        <v>110</v>
      </c>
      <c r="F587" s="15">
        <v>38933.58927858796</v>
      </c>
      <c r="G587" s="16">
        <v>38933.58927858796</v>
      </c>
      <c r="H587" s="14" t="s">
        <v>787</v>
      </c>
      <c r="I587" s="14" t="s">
        <v>1397</v>
      </c>
      <c r="J587" s="17">
        <v>31</v>
      </c>
      <c r="K587" s="18">
        <v>50.90828333333334</v>
      </c>
      <c r="L587" s="18">
        <v>4.451499999999999</v>
      </c>
    </row>
    <row r="588" spans="1:12" ht="12.75">
      <c r="A588" s="19">
        <v>587</v>
      </c>
      <c r="B588" s="20">
        <v>0.8242703703581356</v>
      </c>
      <c r="C588" s="38">
        <v>82.40295799802074</v>
      </c>
      <c r="D588" s="21">
        <v>17.898826599121094</v>
      </c>
      <c r="E588" s="22" t="s">
        <v>152</v>
      </c>
      <c r="F588" s="23">
        <v>38933.58941747685</v>
      </c>
      <c r="G588" s="24">
        <v>38933.58941747685</v>
      </c>
      <c r="H588" s="22" t="s">
        <v>788</v>
      </c>
      <c r="I588" s="22" t="s">
        <v>1398</v>
      </c>
      <c r="J588" s="25">
        <v>29</v>
      </c>
      <c r="K588" s="26">
        <v>50.907900000000005</v>
      </c>
      <c r="L588" s="26">
        <v>4.450916666666667</v>
      </c>
    </row>
    <row r="589" spans="1:12" ht="12.75">
      <c r="A589" s="11">
        <v>588</v>
      </c>
      <c r="B589" s="12">
        <v>0.8249763888816233</v>
      </c>
      <c r="C589" s="37">
        <v>82.70624366853707</v>
      </c>
      <c r="D589" s="13">
        <v>17.71125030517578</v>
      </c>
      <c r="E589" s="14" t="s">
        <v>195</v>
      </c>
      <c r="F589" s="15">
        <v>38933.59012349537</v>
      </c>
      <c r="G589" s="16">
        <v>38933.59012349537</v>
      </c>
      <c r="H589" s="14" t="s">
        <v>789</v>
      </c>
      <c r="I589" s="14" t="s">
        <v>1399</v>
      </c>
      <c r="J589" s="17">
        <v>26</v>
      </c>
      <c r="K589" s="18">
        <v>50.906200000000005</v>
      </c>
      <c r="L589" s="18">
        <v>4.4475333333333325</v>
      </c>
    </row>
    <row r="590" spans="1:12" ht="12.75">
      <c r="A590" s="19">
        <v>589</v>
      </c>
      <c r="B590" s="20">
        <v>0.825474074066733</v>
      </c>
      <c r="C590" s="38">
        <v>82.91779472263931</v>
      </c>
      <c r="D590" s="21">
        <v>14.56893539428711</v>
      </c>
      <c r="E590" s="22" t="s">
        <v>90</v>
      </c>
      <c r="F590" s="23">
        <v>38933.590621180556</v>
      </c>
      <c r="G590" s="24">
        <v>38933.590621180556</v>
      </c>
      <c r="H590" s="22" t="s">
        <v>790</v>
      </c>
      <c r="I590" s="22" t="s">
        <v>1400</v>
      </c>
      <c r="J590" s="25">
        <v>26</v>
      </c>
      <c r="K590" s="26">
        <v>50.90521666666667</v>
      </c>
      <c r="L590" s="26">
        <v>4.44495</v>
      </c>
    </row>
    <row r="591" spans="1:12" ht="12.75">
      <c r="A591" s="11">
        <v>590</v>
      </c>
      <c r="B591" s="12">
        <v>0.8257401620285236</v>
      </c>
      <c r="C591" s="37">
        <v>83.01083356319576</v>
      </c>
      <c r="D591" s="13">
        <v>11.106086730957031</v>
      </c>
      <c r="E591" s="14" t="s">
        <v>130</v>
      </c>
      <c r="F591" s="15">
        <v>38933.59088726852</v>
      </c>
      <c r="G591" s="16">
        <v>38933.59088726852</v>
      </c>
      <c r="H591" s="14" t="s">
        <v>791</v>
      </c>
      <c r="I591" s="14" t="s">
        <v>1401</v>
      </c>
      <c r="J591" s="17">
        <v>27</v>
      </c>
      <c r="K591" s="18">
        <v>50.904733333333326</v>
      </c>
      <c r="L591" s="18">
        <v>4.443866666666667</v>
      </c>
    </row>
    <row r="592" spans="1:12" ht="12.75">
      <c r="A592" s="19">
        <v>591</v>
      </c>
      <c r="B592" s="20">
        <v>0.8258328703668667</v>
      </c>
      <c r="C592" s="38">
        <v>83.03554460777792</v>
      </c>
      <c r="D592" s="21">
        <v>11.186688423156738</v>
      </c>
      <c r="E592" s="22" t="s">
        <v>195</v>
      </c>
      <c r="F592" s="23">
        <v>38933.590979976856</v>
      </c>
      <c r="G592" s="24">
        <v>38933.590979976856</v>
      </c>
      <c r="H592" s="22" t="s">
        <v>792</v>
      </c>
      <c r="I592" s="22" t="s">
        <v>1402</v>
      </c>
      <c r="J592" s="25">
        <v>27</v>
      </c>
      <c r="K592" s="26">
        <v>50.90461666666667</v>
      </c>
      <c r="L592" s="26">
        <v>4.443566666666666</v>
      </c>
    </row>
    <row r="593" spans="1:12" ht="12.75">
      <c r="A593" s="11">
        <v>592</v>
      </c>
      <c r="B593" s="12">
        <v>0.8259138888824964</v>
      </c>
      <c r="C593" s="37">
        <v>83.05729650261831</v>
      </c>
      <c r="D593" s="13">
        <v>10.760004043579102</v>
      </c>
      <c r="E593" s="14" t="s">
        <v>151</v>
      </c>
      <c r="F593" s="15">
        <v>38933.59106099537</v>
      </c>
      <c r="G593" s="16">
        <v>38933.59106099537</v>
      </c>
      <c r="H593" s="14" t="s">
        <v>793</v>
      </c>
      <c r="I593" s="14" t="s">
        <v>1403</v>
      </c>
      <c r="J593" s="17">
        <v>29</v>
      </c>
      <c r="K593" s="18">
        <v>50.90451666666666</v>
      </c>
      <c r="L593" s="18">
        <v>4.4433</v>
      </c>
    </row>
    <row r="594" spans="1:12" ht="12.75">
      <c r="A594" s="19">
        <v>593</v>
      </c>
      <c r="B594" s="20">
        <v>0.8261107638827525</v>
      </c>
      <c r="C594" s="38">
        <v>83.10813751883443</v>
      </c>
      <c r="D594" s="21">
        <v>14.374449729919434</v>
      </c>
      <c r="E594" s="22" t="s">
        <v>196</v>
      </c>
      <c r="F594" s="23">
        <v>38933.59125787037</v>
      </c>
      <c r="G594" s="24">
        <v>38933.59125787037</v>
      </c>
      <c r="H594" s="22" t="s">
        <v>794</v>
      </c>
      <c r="I594" s="22" t="s">
        <v>1404</v>
      </c>
      <c r="J594" s="25">
        <v>31</v>
      </c>
      <c r="K594" s="26">
        <v>50.904149999999994</v>
      </c>
      <c r="L594" s="26">
        <v>4.442866666666666</v>
      </c>
    </row>
    <row r="595" spans="1:12" ht="12.75">
      <c r="A595" s="11">
        <v>594</v>
      </c>
      <c r="B595" s="12">
        <v>0.8266315972214215</v>
      </c>
      <c r="C595" s="37">
        <v>83.28781814445533</v>
      </c>
      <c r="D595" s="13">
        <v>16.278018951416016</v>
      </c>
      <c r="E595" s="14" t="s">
        <v>153</v>
      </c>
      <c r="F595" s="15">
        <v>38933.59177870371</v>
      </c>
      <c r="G595" s="16">
        <v>38933.59177870371</v>
      </c>
      <c r="H595" s="14" t="s">
        <v>795</v>
      </c>
      <c r="I595" s="14" t="s">
        <v>1405</v>
      </c>
      <c r="J595" s="17">
        <v>36</v>
      </c>
      <c r="K595" s="18">
        <v>50.90295</v>
      </c>
      <c r="L595" s="18">
        <v>4.4411499999999995</v>
      </c>
    </row>
    <row r="596" spans="1:13" ht="12.75">
      <c r="A596" s="19">
        <v>595</v>
      </c>
      <c r="B596" s="20">
        <v>0.8270481481449679</v>
      </c>
      <c r="C596" s="38">
        <v>83.45055312314814</v>
      </c>
      <c r="D596" s="21">
        <v>18.1536808013916</v>
      </c>
      <c r="E596" s="22" t="s">
        <v>112</v>
      </c>
      <c r="F596" s="23">
        <v>38933.592195254634</v>
      </c>
      <c r="G596" s="24">
        <v>38933.592195254634</v>
      </c>
      <c r="H596" s="22" t="s">
        <v>796</v>
      </c>
      <c r="I596" s="22" t="s">
        <v>1406</v>
      </c>
      <c r="J596" s="25">
        <v>37</v>
      </c>
      <c r="K596" s="26">
        <v>50.901716666666665</v>
      </c>
      <c r="L596" s="26">
        <v>4.4399</v>
      </c>
      <c r="M596" t="s">
        <v>1461</v>
      </c>
    </row>
    <row r="597" spans="1:12" ht="12.75">
      <c r="A597" s="11">
        <v>596</v>
      </c>
      <c r="B597" s="12">
        <v>0.8273027777686366</v>
      </c>
      <c r="C597" s="37">
        <v>83.56149228865303</v>
      </c>
      <c r="D597" s="13">
        <v>18.78522300720215</v>
      </c>
      <c r="E597" s="14" t="s">
        <v>95</v>
      </c>
      <c r="F597" s="15">
        <v>38933.59244988426</v>
      </c>
      <c r="G597" s="16">
        <v>38933.59244988426</v>
      </c>
      <c r="H597" s="14" t="s">
        <v>797</v>
      </c>
      <c r="I597" s="14" t="s">
        <v>1407</v>
      </c>
      <c r="J597" s="17">
        <v>36</v>
      </c>
      <c r="K597" s="18">
        <v>50.900816666666664</v>
      </c>
      <c r="L597" s="18">
        <v>4.439216666666667</v>
      </c>
    </row>
    <row r="598" spans="1:12" ht="12.75">
      <c r="A598" s="19">
        <v>597</v>
      </c>
      <c r="B598" s="20">
        <v>0.8276152777689276</v>
      </c>
      <c r="C598" s="38">
        <v>83.70238146686793</v>
      </c>
      <c r="D598" s="21">
        <v>23.222280502319336</v>
      </c>
      <c r="E598" s="22" t="s">
        <v>196</v>
      </c>
      <c r="F598" s="23">
        <v>38933.59276238426</v>
      </c>
      <c r="G598" s="24">
        <v>38933.59276238426</v>
      </c>
      <c r="H598" s="22" t="s">
        <v>798</v>
      </c>
      <c r="I598" s="22" t="s">
        <v>1408</v>
      </c>
      <c r="J598" s="25">
        <v>35</v>
      </c>
      <c r="K598" s="26">
        <v>50.8997</v>
      </c>
      <c r="L598" s="26">
        <v>4.438266666666666</v>
      </c>
    </row>
    <row r="599" spans="1:12" ht="12.75">
      <c r="A599" s="11">
        <v>598</v>
      </c>
      <c r="B599" s="12">
        <v>0.8280436342465691</v>
      </c>
      <c r="C599" s="37">
        <v>83.94111941746908</v>
      </c>
      <c r="D599" s="13">
        <v>30.14862632751465</v>
      </c>
      <c r="E599" s="14" t="s">
        <v>156</v>
      </c>
      <c r="F599" s="15">
        <v>38933.593190740736</v>
      </c>
      <c r="G599" s="16">
        <v>38933.593190740736</v>
      </c>
      <c r="H599" s="14" t="s">
        <v>799</v>
      </c>
      <c r="I599" s="14" t="s">
        <v>1409</v>
      </c>
      <c r="J599" s="17">
        <v>27</v>
      </c>
      <c r="K599" s="18">
        <v>50.89811666666666</v>
      </c>
      <c r="L599" s="18">
        <v>4.435966666666667</v>
      </c>
    </row>
    <row r="600" spans="1:12" ht="12.75">
      <c r="A600" s="19">
        <v>599</v>
      </c>
      <c r="B600" s="20">
        <v>0.8283677083236398</v>
      </c>
      <c r="C600" s="38">
        <v>84.17560872624254</v>
      </c>
      <c r="D600" s="21">
        <v>11.37433910369873</v>
      </c>
      <c r="E600" s="22" t="s">
        <v>197</v>
      </c>
      <c r="F600" s="23">
        <v>38933.59351481481</v>
      </c>
      <c r="G600" s="24">
        <v>38933.59351481481</v>
      </c>
      <c r="H600" s="22" t="s">
        <v>800</v>
      </c>
      <c r="I600" s="22" t="s">
        <v>1410</v>
      </c>
      <c r="J600" s="25">
        <v>19</v>
      </c>
      <c r="K600" s="26">
        <v>50.89681666666667</v>
      </c>
      <c r="L600" s="26">
        <v>4.433333333333334</v>
      </c>
    </row>
    <row r="601" spans="1:12" ht="12.75">
      <c r="A601" s="11">
        <v>600</v>
      </c>
      <c r="B601" s="12">
        <v>0.8297449074088945</v>
      </c>
      <c r="C601" s="37">
        <v>84.5515622367372</v>
      </c>
      <c r="D601" s="13">
        <v>7.836016654968262</v>
      </c>
      <c r="E601" s="14" t="s">
        <v>176</v>
      </c>
      <c r="F601" s="15">
        <v>38933.5948920139</v>
      </c>
      <c r="G601" s="16">
        <v>38933.5948920139</v>
      </c>
      <c r="H601" s="14" t="s">
        <v>801</v>
      </c>
      <c r="I601" s="14" t="s">
        <v>1411</v>
      </c>
      <c r="J601" s="17">
        <v>33</v>
      </c>
      <c r="K601" s="18">
        <v>50.894000000000005</v>
      </c>
      <c r="L601" s="18">
        <v>4.430366666666667</v>
      </c>
    </row>
    <row r="602" spans="1:12" ht="12.75">
      <c r="A602" s="19">
        <v>601</v>
      </c>
      <c r="B602" s="20">
        <v>0.8299070601788117</v>
      </c>
      <c r="C602" s="38">
        <v>84.58205739934901</v>
      </c>
      <c r="D602" s="21">
        <v>7.827237129211426</v>
      </c>
      <c r="E602" s="22" t="s">
        <v>114</v>
      </c>
      <c r="F602" s="23">
        <v>38933.59505416667</v>
      </c>
      <c r="G602" s="24">
        <v>38933.59505416667</v>
      </c>
      <c r="H602" s="22" t="s">
        <v>802</v>
      </c>
      <c r="I602" s="22" t="s">
        <v>1412</v>
      </c>
      <c r="J602" s="25">
        <v>34</v>
      </c>
      <c r="K602" s="26">
        <v>50.89378333333334</v>
      </c>
      <c r="L602" s="26">
        <v>4.4300999999999995</v>
      </c>
    </row>
    <row r="603" spans="1:12" ht="12.75">
      <c r="A603" s="11">
        <v>602</v>
      </c>
      <c r="B603" s="12">
        <v>0.830323611102358</v>
      </c>
      <c r="C603" s="37">
        <v>84.66030802664943</v>
      </c>
      <c r="D603" s="13">
        <v>7.037678241729736</v>
      </c>
      <c r="E603" s="14" t="s">
        <v>121</v>
      </c>
      <c r="F603" s="15">
        <v>38933.59547071759</v>
      </c>
      <c r="G603" s="16">
        <v>38933.59547071759</v>
      </c>
      <c r="H603" s="14" t="s">
        <v>803</v>
      </c>
      <c r="I603" s="14" t="s">
        <v>1413</v>
      </c>
      <c r="J603" s="17">
        <v>39</v>
      </c>
      <c r="K603" s="18">
        <v>50.89318333333334</v>
      </c>
      <c r="L603" s="18">
        <v>4.429516666666667</v>
      </c>
    </row>
    <row r="604" spans="1:12" ht="12.75">
      <c r="A604" s="19">
        <v>603</v>
      </c>
      <c r="B604" s="20">
        <v>0.8340622685136623</v>
      </c>
      <c r="C604" s="38">
        <v>85.29178327217605</v>
      </c>
      <c r="D604" s="21">
        <v>14.161002159118652</v>
      </c>
      <c r="E604" s="22" t="s">
        <v>146</v>
      </c>
      <c r="F604" s="23">
        <v>38933.599209375</v>
      </c>
      <c r="G604" s="24">
        <v>38933.599209375</v>
      </c>
      <c r="H604" s="22" t="s">
        <v>804</v>
      </c>
      <c r="I604" s="22" t="s">
        <v>1414</v>
      </c>
      <c r="J604" s="25">
        <v>43</v>
      </c>
      <c r="K604" s="26">
        <v>50.888466666666666</v>
      </c>
      <c r="L604" s="26">
        <v>4.4245</v>
      </c>
    </row>
    <row r="605" spans="1:12" ht="12.75">
      <c r="A605" s="11">
        <v>604</v>
      </c>
      <c r="B605" s="12">
        <v>0.8354626157306484</v>
      </c>
      <c r="C605" s="37">
        <v>85.76771094250408</v>
      </c>
      <c r="D605" s="13">
        <v>21.763669967651367</v>
      </c>
      <c r="E605" s="14" t="s">
        <v>129</v>
      </c>
      <c r="F605" s="15">
        <v>38933.60060972222</v>
      </c>
      <c r="G605" s="16">
        <v>38933.60060972222</v>
      </c>
      <c r="H605" s="14" t="s">
        <v>805</v>
      </c>
      <c r="I605" s="14" t="s">
        <v>1415</v>
      </c>
      <c r="J605" s="17">
        <v>49</v>
      </c>
      <c r="K605" s="18">
        <v>50.88461666666667</v>
      </c>
      <c r="L605" s="18">
        <v>4.421533333333333</v>
      </c>
    </row>
    <row r="606" spans="1:12" ht="12.75">
      <c r="A606" s="19">
        <v>605</v>
      </c>
      <c r="B606" s="20">
        <v>0.8356478009154671</v>
      </c>
      <c r="C606" s="38">
        <v>85.86443836650473</v>
      </c>
      <c r="D606" s="21">
        <v>20.648496627807617</v>
      </c>
      <c r="E606" s="22" t="s">
        <v>175</v>
      </c>
      <c r="F606" s="23">
        <v>38933.600794907405</v>
      </c>
      <c r="G606" s="24">
        <v>38933.600794907405</v>
      </c>
      <c r="H606" s="22" t="s">
        <v>806</v>
      </c>
      <c r="I606" s="22" t="s">
        <v>1416</v>
      </c>
      <c r="J606" s="25">
        <v>47</v>
      </c>
      <c r="K606" s="26">
        <v>50.88396666666666</v>
      </c>
      <c r="L606" s="26">
        <v>4.420616666666667</v>
      </c>
    </row>
    <row r="607" spans="1:12" ht="12.75">
      <c r="A607" s="11">
        <v>606</v>
      </c>
      <c r="B607" s="12">
        <v>0.8361224537002272</v>
      </c>
      <c r="C607" s="37">
        <v>86.09965915376429</v>
      </c>
      <c r="D607" s="13">
        <v>17.580820083618164</v>
      </c>
      <c r="E607" s="14" t="s">
        <v>198</v>
      </c>
      <c r="F607" s="15">
        <v>38933.60126956019</v>
      </c>
      <c r="G607" s="16">
        <v>38933.60126956019</v>
      </c>
      <c r="H607" s="14" t="s">
        <v>807</v>
      </c>
      <c r="I607" s="14" t="s">
        <v>1417</v>
      </c>
      <c r="J607" s="17">
        <v>48</v>
      </c>
      <c r="K607" s="18">
        <v>50.882533333333335</v>
      </c>
      <c r="L607" s="18">
        <v>4.41815</v>
      </c>
    </row>
    <row r="608" spans="1:13" ht="12.75">
      <c r="A608" s="19">
        <v>607</v>
      </c>
      <c r="B608" s="20">
        <v>0.8377775462868158</v>
      </c>
      <c r="C608" s="38">
        <v>86.79800838873533</v>
      </c>
      <c r="D608" s="21">
        <v>18.830364227294922</v>
      </c>
      <c r="E608" s="22" t="s">
        <v>156</v>
      </c>
      <c r="F608" s="23">
        <v>38933.602924652776</v>
      </c>
      <c r="G608" s="24">
        <v>38933.602924652776</v>
      </c>
      <c r="H608" s="22" t="s">
        <v>808</v>
      </c>
      <c r="I608" s="22" t="s">
        <v>1418</v>
      </c>
      <c r="J608" s="25">
        <v>54</v>
      </c>
      <c r="K608" s="26">
        <v>50.87836666666667</v>
      </c>
      <c r="L608" s="26">
        <v>4.4107</v>
      </c>
      <c r="M608" t="s">
        <v>1462</v>
      </c>
    </row>
    <row r="609" spans="1:12" ht="12.75">
      <c r="A609" s="11">
        <v>608</v>
      </c>
      <c r="B609" s="12">
        <v>0.8390506944415392</v>
      </c>
      <c r="C609" s="37">
        <v>87.37338064916655</v>
      </c>
      <c r="D609" s="13">
        <v>15.256373405456543</v>
      </c>
      <c r="E609" s="14" t="s">
        <v>130</v>
      </c>
      <c r="F609" s="15">
        <v>38933.60419780093</v>
      </c>
      <c r="G609" s="16">
        <v>38933.60419780093</v>
      </c>
      <c r="H609" s="14" t="s">
        <v>809</v>
      </c>
      <c r="I609" s="14" t="s">
        <v>1419</v>
      </c>
      <c r="J609" s="17">
        <v>48</v>
      </c>
      <c r="K609" s="18">
        <v>50.87518333333334</v>
      </c>
      <c r="L609" s="18">
        <v>4.404233333333334</v>
      </c>
    </row>
    <row r="610" spans="1:12" ht="12.75">
      <c r="A610" s="19">
        <v>609</v>
      </c>
      <c r="B610" s="20">
        <v>0.8392127314655227</v>
      </c>
      <c r="C610" s="38">
        <v>87.43271098468489</v>
      </c>
      <c r="D610" s="21">
        <v>15.626633644104004</v>
      </c>
      <c r="E610" s="22" t="s">
        <v>112</v>
      </c>
      <c r="F610" s="23">
        <v>38933.604359837955</v>
      </c>
      <c r="G610" s="24">
        <v>38933.604359837955</v>
      </c>
      <c r="H610" s="22" t="s">
        <v>810</v>
      </c>
      <c r="I610" s="22" t="s">
        <v>1420</v>
      </c>
      <c r="J610" s="25">
        <v>54</v>
      </c>
      <c r="K610" s="26">
        <v>50.8749</v>
      </c>
      <c r="L610" s="26">
        <v>4.4035166666666665</v>
      </c>
    </row>
    <row r="611" spans="1:12" ht="12.75">
      <c r="A611" s="11">
        <v>610</v>
      </c>
      <c r="B611" s="12">
        <v>0.8393979166576173</v>
      </c>
      <c r="C611" s="37">
        <v>87.50216268943487</v>
      </c>
      <c r="D611" s="13">
        <v>14.811429977416992</v>
      </c>
      <c r="E611" s="14" t="s">
        <v>190</v>
      </c>
      <c r="F611" s="15">
        <v>38933.60454502315</v>
      </c>
      <c r="G611" s="16">
        <v>38933.60454502315</v>
      </c>
      <c r="H611" s="14" t="s">
        <v>811</v>
      </c>
      <c r="I611" s="14" t="s">
        <v>1421</v>
      </c>
      <c r="J611" s="17">
        <v>59</v>
      </c>
      <c r="K611" s="18">
        <v>50.87433333333333</v>
      </c>
      <c r="L611" s="18">
        <v>4.403099999999999</v>
      </c>
    </row>
    <row r="612" spans="1:12" ht="12.75">
      <c r="A612" s="19">
        <v>611</v>
      </c>
      <c r="B612" s="20">
        <v>0.839583101842436</v>
      </c>
      <c r="C612" s="38">
        <v>87.56799126777726</v>
      </c>
      <c r="D612" s="21">
        <v>13.7612943649292</v>
      </c>
      <c r="E612" s="22" t="s">
        <v>90</v>
      </c>
      <c r="F612" s="23">
        <v>38933.60473020833</v>
      </c>
      <c r="G612" s="24">
        <v>38933.60473020833</v>
      </c>
      <c r="H612" s="22" t="s">
        <v>812</v>
      </c>
      <c r="I612" s="22" t="s">
        <v>1422</v>
      </c>
      <c r="J612" s="25">
        <v>59</v>
      </c>
      <c r="K612" s="26">
        <v>50.87391666666667</v>
      </c>
      <c r="L612" s="26">
        <v>4.402433333333334</v>
      </c>
    </row>
    <row r="613" spans="1:12" ht="12.75">
      <c r="A613" s="11">
        <v>612</v>
      </c>
      <c r="B613" s="12">
        <v>0.8399071759195067</v>
      </c>
      <c r="C613" s="37">
        <v>87.67502355940667</v>
      </c>
      <c r="D613" s="13">
        <v>15.139989852905273</v>
      </c>
      <c r="E613" s="14" t="s">
        <v>129</v>
      </c>
      <c r="F613" s="15">
        <v>38933.60505428241</v>
      </c>
      <c r="G613" s="16">
        <v>38933.60505428241</v>
      </c>
      <c r="H613" s="14" t="s">
        <v>813</v>
      </c>
      <c r="I613" s="14" t="s">
        <v>1423</v>
      </c>
      <c r="J613" s="17">
        <v>60</v>
      </c>
      <c r="K613" s="18">
        <v>50.873349999999995</v>
      </c>
      <c r="L613" s="18">
        <v>4.4012</v>
      </c>
    </row>
    <row r="614" spans="1:12" ht="12.75">
      <c r="A614" s="19">
        <v>613</v>
      </c>
      <c r="B614" s="20">
        <v>0.840069212958042</v>
      </c>
      <c r="C614" s="38">
        <v>87.73390129743224</v>
      </c>
      <c r="D614" s="21">
        <v>15.359286308288574</v>
      </c>
      <c r="E614" s="22" t="s">
        <v>179</v>
      </c>
      <c r="F614" s="23">
        <v>38933.60521631945</v>
      </c>
      <c r="G614" s="24">
        <v>38933.60521631945</v>
      </c>
      <c r="H614" s="22" t="s">
        <v>814</v>
      </c>
      <c r="I614" s="22" t="s">
        <v>1424</v>
      </c>
      <c r="J614" s="25">
        <v>62</v>
      </c>
      <c r="K614" s="26">
        <v>50.87295000000001</v>
      </c>
      <c r="L614" s="26">
        <v>4.40065</v>
      </c>
    </row>
    <row r="615" spans="1:12" ht="12.75">
      <c r="A615" s="11">
        <v>614</v>
      </c>
      <c r="B615" s="12">
        <v>0.8402545138815185</v>
      </c>
      <c r="C615" s="37">
        <v>87.80220745538438</v>
      </c>
      <c r="D615" s="13">
        <v>15.053045272827148</v>
      </c>
      <c r="E615" s="14" t="s">
        <v>152</v>
      </c>
      <c r="F615" s="15">
        <v>38933.60540162037</v>
      </c>
      <c r="G615" s="16">
        <v>38933.60540162037</v>
      </c>
      <c r="H615" s="14" t="s">
        <v>815</v>
      </c>
      <c r="I615" s="14" t="s">
        <v>1425</v>
      </c>
      <c r="J615" s="17">
        <v>60</v>
      </c>
      <c r="K615" s="18">
        <v>50.87241666666667</v>
      </c>
      <c r="L615" s="18">
        <v>4.400166666666666</v>
      </c>
    </row>
    <row r="616" spans="1:12" ht="12.75">
      <c r="A616" s="19">
        <v>615</v>
      </c>
      <c r="B616" s="20">
        <v>0.8403701388815534</v>
      </c>
      <c r="C616" s="38">
        <v>87.84397965624726</v>
      </c>
      <c r="D616" s="21">
        <v>16.1931209564209</v>
      </c>
      <c r="E616" s="22" t="s">
        <v>194</v>
      </c>
      <c r="F616" s="23">
        <v>38933.60551724537</v>
      </c>
      <c r="G616" s="24">
        <v>38933.60551724537</v>
      </c>
      <c r="H616" s="22" t="s">
        <v>816</v>
      </c>
      <c r="I616" s="22" t="s">
        <v>1426</v>
      </c>
      <c r="J616" s="25">
        <v>61</v>
      </c>
      <c r="K616" s="26">
        <v>50.87218333333333</v>
      </c>
      <c r="L616" s="26">
        <v>4.3997</v>
      </c>
    </row>
    <row r="617" spans="1:12" ht="12.75">
      <c r="A617" s="11">
        <v>616</v>
      </c>
      <c r="B617" s="12">
        <v>0.8409489583282266</v>
      </c>
      <c r="C617" s="37">
        <v>88.06892910128414</v>
      </c>
      <c r="D617" s="13">
        <v>13.698982238769531</v>
      </c>
      <c r="E617" s="14" t="s">
        <v>107</v>
      </c>
      <c r="F617" s="15">
        <v>38933.60609606482</v>
      </c>
      <c r="G617" s="16">
        <v>38933.60609606482</v>
      </c>
      <c r="H617" s="14" t="s">
        <v>817</v>
      </c>
      <c r="I617" s="14" t="s">
        <v>1427</v>
      </c>
      <c r="J617" s="17">
        <v>62</v>
      </c>
      <c r="K617" s="18">
        <v>50.87121666666667</v>
      </c>
      <c r="L617" s="18">
        <v>4.396883333333333</v>
      </c>
    </row>
    <row r="618" spans="1:12" ht="12.75">
      <c r="A618" s="19">
        <v>617</v>
      </c>
      <c r="B618" s="20">
        <v>0.8410761574050412</v>
      </c>
      <c r="C618" s="38">
        <v>88.11074905038186</v>
      </c>
      <c r="D618" s="21">
        <v>15.433694839477539</v>
      </c>
      <c r="E618" s="22" t="s">
        <v>90</v>
      </c>
      <c r="F618" s="23">
        <v>38933.606223263894</v>
      </c>
      <c r="G618" s="24">
        <v>38933.606223263894</v>
      </c>
      <c r="H618" s="22" t="s">
        <v>818</v>
      </c>
      <c r="I618" s="22" t="s">
        <v>1428</v>
      </c>
      <c r="J618" s="25">
        <v>61</v>
      </c>
      <c r="K618" s="26">
        <v>50.87109999999999</v>
      </c>
      <c r="L618" s="26">
        <v>4.396316666666666</v>
      </c>
    </row>
    <row r="619" spans="1:12" ht="12.75">
      <c r="A619" s="11">
        <v>618</v>
      </c>
      <c r="B619" s="12">
        <v>0.841215162028675</v>
      </c>
      <c r="C619" s="37">
        <v>88.16223756949172</v>
      </c>
      <c r="D619" s="13">
        <v>15.145173072814941</v>
      </c>
      <c r="E619" s="14" t="s">
        <v>155</v>
      </c>
      <c r="F619" s="15">
        <v>38933.60636226852</v>
      </c>
      <c r="G619" s="16">
        <v>38933.60636226852</v>
      </c>
      <c r="H619" s="14" t="s">
        <v>819</v>
      </c>
      <c r="I619" s="14" t="s">
        <v>1429</v>
      </c>
      <c r="J619" s="17">
        <v>62</v>
      </c>
      <c r="K619" s="18">
        <v>50.87083333333333</v>
      </c>
      <c r="L619" s="18">
        <v>4.395716666666667</v>
      </c>
    </row>
    <row r="620" spans="1:12" ht="12.75">
      <c r="A620" s="19">
        <v>619</v>
      </c>
      <c r="B620" s="20">
        <v>0.8413077546210843</v>
      </c>
      <c r="C620" s="38">
        <v>88.1958935099933</v>
      </c>
      <c r="D620" s="21">
        <v>15.992941856384277</v>
      </c>
      <c r="E620" s="22" t="s">
        <v>32</v>
      </c>
      <c r="F620" s="23">
        <v>38933.60645486111</v>
      </c>
      <c r="G620" s="24">
        <v>38933.60645486111</v>
      </c>
      <c r="H620" s="22" t="s">
        <v>820</v>
      </c>
      <c r="I620" s="22" t="s">
        <v>1430</v>
      </c>
      <c r="J620" s="25">
        <v>62</v>
      </c>
      <c r="K620" s="26">
        <v>50.87068333333333</v>
      </c>
      <c r="L620" s="26">
        <v>4.395300000000001</v>
      </c>
    </row>
    <row r="621" spans="1:12" ht="12.75">
      <c r="A621" s="11">
        <v>620</v>
      </c>
      <c r="B621" s="12">
        <v>0.8414350694365567</v>
      </c>
      <c r="C621" s="37">
        <v>88.24476083131488</v>
      </c>
      <c r="D621" s="13">
        <v>17.473970413208008</v>
      </c>
      <c r="E621" s="14" t="s">
        <v>199</v>
      </c>
      <c r="F621" s="15">
        <v>38933.606582175926</v>
      </c>
      <c r="G621" s="16">
        <v>38933.606582175926</v>
      </c>
      <c r="H621" s="14" t="s">
        <v>821</v>
      </c>
      <c r="I621" s="14" t="s">
        <v>1431</v>
      </c>
      <c r="J621" s="17">
        <v>64</v>
      </c>
      <c r="K621" s="18">
        <v>50.870250000000006</v>
      </c>
      <c r="L621" s="18">
        <v>4.395416666666667</v>
      </c>
    </row>
    <row r="622" spans="1:12" ht="12.75">
      <c r="A622" s="19">
        <v>621</v>
      </c>
      <c r="B622" s="20">
        <v>0.8418980323986034</v>
      </c>
      <c r="C622" s="38">
        <v>88.43891606550598</v>
      </c>
      <c r="D622" s="21">
        <v>16.134756088256836</v>
      </c>
      <c r="E622" s="22" t="s">
        <v>170</v>
      </c>
      <c r="F622" s="23">
        <v>38933.60704513889</v>
      </c>
      <c r="G622" s="24">
        <v>38933.60704513889</v>
      </c>
      <c r="H622" s="22" t="s">
        <v>822</v>
      </c>
      <c r="I622" s="22" t="s">
        <v>1432</v>
      </c>
      <c r="J622" s="25">
        <v>68</v>
      </c>
      <c r="K622" s="26">
        <v>50.868550000000006</v>
      </c>
      <c r="L622" s="26">
        <v>4.39605</v>
      </c>
    </row>
    <row r="623" spans="1:12" ht="12.75">
      <c r="A623" s="11">
        <v>622</v>
      </c>
      <c r="B623" s="12">
        <v>0.8420369212835794</v>
      </c>
      <c r="C623" s="37">
        <v>88.49269858552994</v>
      </c>
      <c r="D623" s="13">
        <v>15.876340866088867</v>
      </c>
      <c r="E623" s="14" t="s">
        <v>179</v>
      </c>
      <c r="F623" s="15">
        <v>38933.60718402777</v>
      </c>
      <c r="G623" s="16">
        <v>38933.60718402777</v>
      </c>
      <c r="H623" s="14" t="s">
        <v>823</v>
      </c>
      <c r="I623" s="14" t="s">
        <v>1433</v>
      </c>
      <c r="J623" s="17">
        <v>69</v>
      </c>
      <c r="K623" s="18">
        <v>50.86818333333334</v>
      </c>
      <c r="L623" s="18">
        <v>4.39555</v>
      </c>
    </row>
    <row r="624" spans="1:12" ht="12.75">
      <c r="A624" s="19">
        <v>623</v>
      </c>
      <c r="B624" s="20">
        <v>0.8421989583148388</v>
      </c>
      <c r="C624" s="38">
        <v>88.5544399076813</v>
      </c>
      <c r="D624" s="21">
        <v>15.21728229522705</v>
      </c>
      <c r="E624" s="22" t="s">
        <v>119</v>
      </c>
      <c r="F624" s="23">
        <v>38933.607346064804</v>
      </c>
      <c r="G624" s="24">
        <v>38933.607346064804</v>
      </c>
      <c r="H624" s="22" t="s">
        <v>824</v>
      </c>
      <c r="I624" s="22" t="s">
        <v>1434</v>
      </c>
      <c r="J624" s="25">
        <v>71</v>
      </c>
      <c r="K624" s="26">
        <v>50.8677</v>
      </c>
      <c r="L624" s="26">
        <v>4.395116666666667</v>
      </c>
    </row>
    <row r="625" spans="1:12" ht="12.75">
      <c r="A625" s="11">
        <v>624</v>
      </c>
      <c r="B625" s="12">
        <v>0.8423495370370802</v>
      </c>
      <c r="C625" s="37">
        <v>88.60943347949562</v>
      </c>
      <c r="D625" s="13">
        <v>16.13579750061035</v>
      </c>
      <c r="E625" s="14" t="s">
        <v>147</v>
      </c>
      <c r="F625" s="15">
        <v>38933.607496643526</v>
      </c>
      <c r="G625" s="16">
        <v>38933.607496643526</v>
      </c>
      <c r="H625" s="14" t="s">
        <v>825</v>
      </c>
      <c r="I625" s="14" t="s">
        <v>1435</v>
      </c>
      <c r="J625" s="17">
        <v>72</v>
      </c>
      <c r="K625" s="18">
        <v>50.86721666666667</v>
      </c>
      <c r="L625" s="18">
        <v>4.39495</v>
      </c>
    </row>
    <row r="626" spans="1:12" ht="12.75">
      <c r="A626" s="19">
        <v>625</v>
      </c>
      <c r="B626" s="20">
        <v>0.8424537036989932</v>
      </c>
      <c r="C626" s="38">
        <v>88.64977297303713</v>
      </c>
      <c r="D626" s="21">
        <v>15.242515563964844</v>
      </c>
      <c r="E626" s="22" t="s">
        <v>37</v>
      </c>
      <c r="F626" s="23">
        <v>38933.60760081019</v>
      </c>
      <c r="G626" s="24">
        <v>38933.60760081019</v>
      </c>
      <c r="H626" s="22" t="s">
        <v>826</v>
      </c>
      <c r="I626" s="22" t="s">
        <v>1436</v>
      </c>
      <c r="J626" s="25">
        <v>73</v>
      </c>
      <c r="K626" s="26">
        <v>50.86696666666667</v>
      </c>
      <c r="L626" s="26">
        <v>4.394533333333333</v>
      </c>
    </row>
    <row r="627" spans="1:12" ht="12.75">
      <c r="A627" s="11">
        <v>626</v>
      </c>
      <c r="B627" s="12">
        <v>0.8426733796222834</v>
      </c>
      <c r="C627" s="37">
        <v>88.73013490405576</v>
      </c>
      <c r="D627" s="13">
        <v>15.366042137145996</v>
      </c>
      <c r="E627" s="14" t="s">
        <v>135</v>
      </c>
      <c r="F627" s="15">
        <v>38933.60782048611</v>
      </c>
      <c r="G627" s="16">
        <v>38933.60782048611</v>
      </c>
      <c r="H627" s="14" t="s">
        <v>827</v>
      </c>
      <c r="I627" s="14" t="s">
        <v>1437</v>
      </c>
      <c r="J627" s="17">
        <v>71</v>
      </c>
      <c r="K627" s="18">
        <v>50.86653333333334</v>
      </c>
      <c r="L627" s="18">
        <v>4.3936166666666665</v>
      </c>
    </row>
    <row r="628" spans="1:12" ht="12.75">
      <c r="A628" s="19">
        <v>627</v>
      </c>
      <c r="B628" s="20">
        <v>0.8427429398070672</v>
      </c>
      <c r="C628" s="38">
        <v>88.7557876571588</v>
      </c>
      <c r="D628" s="21">
        <v>6.123717784881592</v>
      </c>
      <c r="E628" s="22" t="s">
        <v>133</v>
      </c>
      <c r="F628" s="23">
        <v>38933.607890046296</v>
      </c>
      <c r="G628" s="24">
        <v>38933.607890046296</v>
      </c>
      <c r="H628" s="22" t="s">
        <v>828</v>
      </c>
      <c r="I628" s="22" t="s">
        <v>1438</v>
      </c>
      <c r="J628" s="25">
        <v>70</v>
      </c>
      <c r="K628" s="26">
        <v>50.866466666666675</v>
      </c>
      <c r="L628" s="26">
        <v>4.393266666666666</v>
      </c>
    </row>
    <row r="629" spans="1:12" ht="12.75">
      <c r="A629" s="11">
        <v>628</v>
      </c>
      <c r="B629" s="12">
        <v>0.8428702546225395</v>
      </c>
      <c r="C629" s="37">
        <v>88.77449901718768</v>
      </c>
      <c r="D629" s="13">
        <v>12.018746376037598</v>
      </c>
      <c r="E629" s="14" t="s">
        <v>183</v>
      </c>
      <c r="F629" s="15">
        <v>38933.60801736111</v>
      </c>
      <c r="G629" s="16">
        <v>38933.60801736111</v>
      </c>
      <c r="H629" s="14" t="s">
        <v>828</v>
      </c>
      <c r="I629" s="14" t="s">
        <v>1439</v>
      </c>
      <c r="J629" s="17">
        <v>69</v>
      </c>
      <c r="K629" s="18">
        <v>50.866466666666675</v>
      </c>
      <c r="L629" s="18">
        <v>4.393</v>
      </c>
    </row>
    <row r="630" spans="1:12" ht="12.75">
      <c r="A630" s="19">
        <v>629</v>
      </c>
      <c r="B630" s="20">
        <v>0.8430439814765123</v>
      </c>
      <c r="C630" s="38">
        <v>88.8246105144376</v>
      </c>
      <c r="D630" s="21">
        <v>14.674971580505371</v>
      </c>
      <c r="E630" s="22" t="s">
        <v>104</v>
      </c>
      <c r="F630" s="23">
        <v>38933.608191087966</v>
      </c>
      <c r="G630" s="24">
        <v>38933.608191087966</v>
      </c>
      <c r="H630" s="22" t="s">
        <v>829</v>
      </c>
      <c r="I630" s="22" t="s">
        <v>1440</v>
      </c>
      <c r="J630" s="25">
        <v>67</v>
      </c>
      <c r="K630" s="26">
        <v>50.86611666666666</v>
      </c>
      <c r="L630" s="26">
        <v>4.39255</v>
      </c>
    </row>
    <row r="631" spans="1:12" ht="12.75">
      <c r="A631" s="11">
        <v>630</v>
      </c>
      <c r="B631" s="12">
        <v>0.8431826388841728</v>
      </c>
      <c r="C631" s="37">
        <v>88.87344555958492</v>
      </c>
      <c r="D631" s="13">
        <v>14.594319343566895</v>
      </c>
      <c r="E631" s="14" t="s">
        <v>200</v>
      </c>
      <c r="F631" s="15">
        <v>38933.60832974537</v>
      </c>
      <c r="G631" s="16">
        <v>38933.60832974537</v>
      </c>
      <c r="H631" s="14" t="s">
        <v>830</v>
      </c>
      <c r="I631" s="14" t="s">
        <v>1441</v>
      </c>
      <c r="J631" s="17">
        <v>67</v>
      </c>
      <c r="K631" s="18">
        <v>50.86603333333334</v>
      </c>
      <c r="L631" s="18">
        <v>4.391866666666667</v>
      </c>
    </row>
    <row r="632" spans="1:12" ht="12.75">
      <c r="A632" s="19">
        <v>631</v>
      </c>
      <c r="B632" s="20">
        <v>0.8433100694310269</v>
      </c>
      <c r="C632" s="38">
        <v>88.91807985131948</v>
      </c>
      <c r="D632" s="21">
        <v>14.287728309631348</v>
      </c>
      <c r="E632" s="22" t="s">
        <v>201</v>
      </c>
      <c r="F632" s="23">
        <v>38933.60845717592</v>
      </c>
      <c r="G632" s="24">
        <v>38933.60845717592</v>
      </c>
      <c r="H632" s="22" t="s">
        <v>831</v>
      </c>
      <c r="I632" s="22" t="s">
        <v>1442</v>
      </c>
      <c r="J632" s="25">
        <v>66</v>
      </c>
      <c r="K632" s="26">
        <v>50.86616666666667</v>
      </c>
      <c r="L632" s="26">
        <v>4.391266666666667</v>
      </c>
    </row>
    <row r="633" spans="1:12" ht="12.75">
      <c r="A633" s="11">
        <v>632</v>
      </c>
      <c r="B633" s="12">
        <v>0.8433910879539326</v>
      </c>
      <c r="C633" s="37">
        <v>88.94586154508505</v>
      </c>
      <c r="D633" s="13">
        <v>18.983144760131836</v>
      </c>
      <c r="E633" s="14" t="s">
        <v>154</v>
      </c>
      <c r="F633" s="15">
        <v>38933.60853819444</v>
      </c>
      <c r="G633" s="16">
        <v>38933.60853819444</v>
      </c>
      <c r="H633" s="14" t="s">
        <v>832</v>
      </c>
      <c r="I633" s="14" t="s">
        <v>1443</v>
      </c>
      <c r="J633" s="17">
        <v>64</v>
      </c>
      <c r="K633" s="18">
        <v>50.86631666666667</v>
      </c>
      <c r="L633" s="18">
        <v>4.39095</v>
      </c>
    </row>
    <row r="634" spans="1:12" ht="12.75">
      <c r="A634" s="19">
        <v>633</v>
      </c>
      <c r="B634" s="20">
        <v>0.8435184027694049</v>
      </c>
      <c r="C634" s="38">
        <v>89.00386559697355</v>
      </c>
      <c r="D634" s="21">
        <v>11.226887702941895</v>
      </c>
      <c r="E634" s="22" t="s">
        <v>133</v>
      </c>
      <c r="F634" s="23">
        <v>38933.60866550926</v>
      </c>
      <c r="G634" s="24">
        <v>38933.60866550926</v>
      </c>
      <c r="H634" s="22" t="s">
        <v>833</v>
      </c>
      <c r="I634" s="22" t="s">
        <v>1444</v>
      </c>
      <c r="J634" s="25">
        <v>60</v>
      </c>
      <c r="K634" s="26">
        <v>50.86615</v>
      </c>
      <c r="L634" s="26">
        <v>4.390166666666667</v>
      </c>
    </row>
    <row r="635" spans="1:12" ht="12.75">
      <c r="A635" s="11">
        <v>634</v>
      </c>
      <c r="B635" s="12">
        <v>0.8436572916616569</v>
      </c>
      <c r="C635" s="37">
        <v>89.04128855779024</v>
      </c>
      <c r="D635" s="13">
        <v>16.019845962524414</v>
      </c>
      <c r="E635" s="14" t="s">
        <v>108</v>
      </c>
      <c r="F635" s="15">
        <v>38933.60880439815</v>
      </c>
      <c r="G635" s="16">
        <v>38933.60880439815</v>
      </c>
      <c r="H635" s="14" t="s">
        <v>833</v>
      </c>
      <c r="I635" s="14" t="s">
        <v>1445</v>
      </c>
      <c r="J635" s="17">
        <v>57</v>
      </c>
      <c r="K635" s="18">
        <v>50.86615</v>
      </c>
      <c r="L635" s="18">
        <v>4.389633333333333</v>
      </c>
    </row>
    <row r="636" spans="1:12" ht="12.75">
      <c r="A636" s="19">
        <v>635</v>
      </c>
      <c r="B636" s="20">
        <v>0.8439234953621053</v>
      </c>
      <c r="C636" s="38">
        <v>89.143637573288</v>
      </c>
      <c r="D636" s="21">
        <v>6.994368076324463</v>
      </c>
      <c r="E636" s="22" t="s">
        <v>202</v>
      </c>
      <c r="F636" s="23">
        <v>38933.60907060185</v>
      </c>
      <c r="G636" s="24">
        <v>38933.60907060185</v>
      </c>
      <c r="H636" s="22" t="s">
        <v>834</v>
      </c>
      <c r="I636" s="22" t="s">
        <v>1446</v>
      </c>
      <c r="J636" s="25">
        <v>55</v>
      </c>
      <c r="K636" s="26">
        <v>50.86625</v>
      </c>
      <c r="L636" s="26">
        <v>4.388183333333333</v>
      </c>
    </row>
    <row r="637" spans="1:12" ht="12.75">
      <c r="A637" s="11">
        <v>636</v>
      </c>
      <c r="B637" s="12">
        <v>0.8449421296245418</v>
      </c>
      <c r="C637" s="37">
        <v>89.31463044405933</v>
      </c>
      <c r="D637" s="13">
        <v>15.734375</v>
      </c>
      <c r="E637" s="14" t="s">
        <v>203</v>
      </c>
      <c r="F637" s="15">
        <v>38933.610089236114</v>
      </c>
      <c r="G637" s="16">
        <v>38933.610089236114</v>
      </c>
      <c r="H637" s="14" t="s">
        <v>831</v>
      </c>
      <c r="I637" s="14" t="s">
        <v>1447</v>
      </c>
      <c r="J637" s="17">
        <v>50</v>
      </c>
      <c r="K637" s="18">
        <v>50.86616666666667</v>
      </c>
      <c r="L637" s="18">
        <v>4.38575</v>
      </c>
    </row>
    <row r="638" spans="1:13" ht="12.75">
      <c r="A638" s="19">
        <v>637</v>
      </c>
      <c r="B638" s="20">
        <v>0.8451156249866472</v>
      </c>
      <c r="C638" s="38">
        <v>89.38014663080111</v>
      </c>
      <c r="D638" s="21">
        <v>25.378189086914062</v>
      </c>
      <c r="E638" s="22" t="s">
        <v>204</v>
      </c>
      <c r="F638" s="23">
        <v>38933.610262731476</v>
      </c>
      <c r="G638" s="24">
        <v>38933.610262731476</v>
      </c>
      <c r="H638" s="22" t="s">
        <v>835</v>
      </c>
      <c r="I638" s="22" t="s">
        <v>1448</v>
      </c>
      <c r="J638" s="25">
        <v>49</v>
      </c>
      <c r="K638" s="26">
        <v>50.866183333333325</v>
      </c>
      <c r="L638" s="26">
        <v>4.384816666666667</v>
      </c>
      <c r="M638" t="s">
        <v>1463</v>
      </c>
    </row>
    <row r="639" spans="1:12" ht="12.75">
      <c r="A639" s="11">
        <v>638</v>
      </c>
      <c r="B639" s="12">
        <v>0.8452082175863325</v>
      </c>
      <c r="C639" s="37">
        <v>89.43654260823148</v>
      </c>
      <c r="D639" s="13">
        <v>30.05504608154297</v>
      </c>
      <c r="E639" s="14" t="s">
        <v>155</v>
      </c>
      <c r="F639" s="15">
        <v>38933.610355324075</v>
      </c>
      <c r="G639" s="16">
        <v>38933.610355324075</v>
      </c>
      <c r="H639" s="14" t="s">
        <v>836</v>
      </c>
      <c r="I639" s="14" t="s">
        <v>1449</v>
      </c>
      <c r="J639" s="17">
        <v>46</v>
      </c>
      <c r="K639" s="18">
        <v>50.865899999999996</v>
      </c>
      <c r="L639" s="18">
        <v>4.38415</v>
      </c>
    </row>
    <row r="640" spans="1:12" ht="12.75">
      <c r="A640" s="19">
        <v>639</v>
      </c>
      <c r="B640" s="20">
        <v>0.8455554398096865</v>
      </c>
      <c r="C640" s="38">
        <v>89.68700133068491</v>
      </c>
      <c r="D640" s="21">
        <v>17.55183982849121</v>
      </c>
      <c r="E640" s="22" t="s">
        <v>147</v>
      </c>
      <c r="F640" s="23">
        <v>38933.6107025463</v>
      </c>
      <c r="G640" s="24">
        <v>38933.6107025463</v>
      </c>
      <c r="H640" s="22" t="s">
        <v>837</v>
      </c>
      <c r="I640" s="22" t="s">
        <v>1450</v>
      </c>
      <c r="J640" s="25">
        <v>35</v>
      </c>
      <c r="K640" s="26">
        <v>50.86478333333333</v>
      </c>
      <c r="L640" s="26">
        <v>4.38105</v>
      </c>
    </row>
    <row r="641" spans="1:12" ht="12.75">
      <c r="A641" s="11">
        <v>640</v>
      </c>
      <c r="B641" s="12">
        <v>0.8456249999944703</v>
      </c>
      <c r="C641" s="37">
        <v>89.71630315109631</v>
      </c>
      <c r="D641" s="13">
        <v>22.41400909423828</v>
      </c>
      <c r="E641" s="14" t="s">
        <v>81</v>
      </c>
      <c r="F641" s="15">
        <v>38933.61077210648</v>
      </c>
      <c r="G641" s="16">
        <v>38933.61077210648</v>
      </c>
      <c r="H641" s="14" t="s">
        <v>838</v>
      </c>
      <c r="I641" s="14" t="s">
        <v>1451</v>
      </c>
      <c r="J641" s="17">
        <v>34</v>
      </c>
      <c r="K641" s="18">
        <v>50.8646</v>
      </c>
      <c r="L641" s="18">
        <v>4.380750000000001</v>
      </c>
    </row>
    <row r="642" spans="1:12" ht="12.75">
      <c r="A642" s="19">
        <v>641</v>
      </c>
      <c r="B642" s="20">
        <v>0.845914351841202</v>
      </c>
      <c r="C642" s="38">
        <v>89.87195598990428</v>
      </c>
      <c r="D642" s="21">
        <v>10.483863830566406</v>
      </c>
      <c r="E642" s="22" t="s">
        <v>193</v>
      </c>
      <c r="F642" s="23">
        <v>38933.61106145833</v>
      </c>
      <c r="G642" s="24">
        <v>38933.61106145833</v>
      </c>
      <c r="H642" s="22" t="s">
        <v>839</v>
      </c>
      <c r="I642" s="22" t="s">
        <v>1452</v>
      </c>
      <c r="J642" s="25">
        <v>31</v>
      </c>
      <c r="K642" s="26">
        <v>50.863200000000006</v>
      </c>
      <c r="L642" s="26">
        <v>4.380733333333334</v>
      </c>
    </row>
    <row r="643" spans="1:12" ht="12.75">
      <c r="A643" s="11">
        <v>642</v>
      </c>
      <c r="B643" s="12">
        <v>0.8460417823953321</v>
      </c>
      <c r="C643" s="37">
        <v>89.90401913892478</v>
      </c>
      <c r="D643" s="13">
        <v>16.275976181030273</v>
      </c>
      <c r="E643" s="14" t="s">
        <v>113</v>
      </c>
      <c r="F643" s="15">
        <v>38933.611188888884</v>
      </c>
      <c r="G643" s="16">
        <v>38933.611188888884</v>
      </c>
      <c r="H643" s="14" t="s">
        <v>840</v>
      </c>
      <c r="I643" s="14" t="s">
        <v>1453</v>
      </c>
      <c r="J643" s="17">
        <v>31</v>
      </c>
      <c r="K643" s="18">
        <v>50.86315</v>
      </c>
      <c r="L643" s="18">
        <v>4.380283333333334</v>
      </c>
    </row>
    <row r="644" spans="1:12" ht="12.75">
      <c r="A644" s="19">
        <v>643</v>
      </c>
      <c r="B644" s="20">
        <v>0.8462038194338675</v>
      </c>
      <c r="C644" s="38">
        <v>89.9673146047193</v>
      </c>
      <c r="D644" s="21">
        <v>11.107525825500488</v>
      </c>
      <c r="E644" s="22" t="s">
        <v>115</v>
      </c>
      <c r="F644" s="23">
        <v>38933.61135092592</v>
      </c>
      <c r="G644" s="24">
        <v>38933.61135092592</v>
      </c>
      <c r="H644" s="22" t="s">
        <v>841</v>
      </c>
      <c r="I644" s="22" t="s">
        <v>1454</v>
      </c>
      <c r="J644" s="25">
        <v>33</v>
      </c>
      <c r="K644" s="26">
        <v>50.862683333333344</v>
      </c>
      <c r="L644" s="26">
        <v>4.379766666666667</v>
      </c>
    </row>
    <row r="645" spans="1:12" ht="12.75">
      <c r="A645" s="11">
        <v>644</v>
      </c>
      <c r="B645" s="12">
        <v>0.8463024305383442</v>
      </c>
      <c r="C645" s="37">
        <v>89.99360241403804</v>
      </c>
      <c r="D645" s="13">
        <v>1.2687335014343262</v>
      </c>
      <c r="E645" s="14" t="s">
        <v>115</v>
      </c>
      <c r="F645" s="15">
        <v>38933.61144953703</v>
      </c>
      <c r="G645" s="16">
        <v>38933.61144953703</v>
      </c>
      <c r="H645" s="14" t="s">
        <v>842</v>
      </c>
      <c r="I645" s="14" t="s">
        <v>1455</v>
      </c>
      <c r="J645" s="17">
        <v>33</v>
      </c>
      <c r="K645" s="18">
        <v>50.86246666666666</v>
      </c>
      <c r="L645" s="18">
        <v>4.379616666666666</v>
      </c>
    </row>
    <row r="646" spans="1:12" ht="12.75">
      <c r="A646" s="27">
        <v>645</v>
      </c>
      <c r="B646" s="28">
        <v>0.8469677083267015</v>
      </c>
      <c r="C646" s="39">
        <v>90.01385985892271</v>
      </c>
      <c r="D646" s="29">
        <v>1.2687335014343262</v>
      </c>
      <c r="E646" s="30" t="s">
        <v>115</v>
      </c>
      <c r="F646" s="31">
        <v>38933.612114814816</v>
      </c>
      <c r="G646" s="32">
        <v>38933.612114814816</v>
      </c>
      <c r="H646" s="30" t="s">
        <v>843</v>
      </c>
      <c r="I646" s="30" t="s">
        <v>1456</v>
      </c>
      <c r="J646" s="33">
        <v>70</v>
      </c>
      <c r="K646" s="34">
        <v>50.862300000000005</v>
      </c>
      <c r="L646" s="34">
        <v>4.379499999999999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0" sqref="C4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Acme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Myname</dc:creator>
  <cp:keywords/>
  <dc:description/>
  <cp:lastModifiedBy>Myname</cp:lastModifiedBy>
  <dcterms:created xsi:type="dcterms:W3CDTF">2006-08-09T14:47:48Z</dcterms:created>
  <dcterms:modified xsi:type="dcterms:W3CDTF">2006-08-09T14:54:37Z</dcterms:modified>
  <cp:category/>
  <cp:version/>
  <cp:contentType/>
  <cp:contentStatus/>
</cp:coreProperties>
</file>